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astasia.wilzuk\Desktop\"/>
    </mc:Choice>
  </mc:AlternateContent>
  <bookViews>
    <workbookView xWindow="0" yWindow="0" windowWidth="28800" windowHeight="12585"/>
  </bookViews>
  <sheets>
    <sheet name="Artikel 3k" sheetId="1" r:id="rId1"/>
  </sheets>
  <definedNames>
    <definedName name="_xlnm._FilterDatabase" localSheetId="0" hidden="1">'Artikel 3k'!$A$6:$C$860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<sst xmlns="http://schemas.openxmlformats.org/spreadsheetml/2006/main" count="2559" uniqueCount="2557">
  <si>
    <t>Artikel 3k (1) Es ist verboten, in Anhang XXIII aufgeführte Güter mit oder ohne Ursprung in der Union, die insbesondere zur Stärkung der industriellen Kapazitäten Russlands beitragen könnten, unmittelbar oder mittelbar an natürliche oder juristische Personen, Organisationen oder Einrichtungen in Russland oder zur Verwendung in Russland zu verkaufen, zu liefern, zu verbringen oder auszuführen.</t>
  </si>
  <si>
    <t>Статья 3k (1) Запрещается продавать, доставлять, провозить, вывозить, прямо или косвенно, любому физическому или юридическому лицу, организации или органу в России или для использования в России товары, перечисленные в Приложении XXIII, которые могут, в частности, способствовать укреплению промышленного потенциала России</t>
  </si>
  <si>
    <t>„ANHANG XXIII</t>
  </si>
  <si>
    <t>«ПРИЛОЖЕНИЕ XXIII</t>
  </si>
  <si>
    <t>Liste der Güter und Technologien nach Artikel 3k</t>
  </si>
  <si>
    <t>Перечень товаров и технологий, указанных в статье 3к.</t>
  </si>
  <si>
    <t>KN-Code</t>
  </si>
  <si>
    <t>Warenbezeichnung</t>
  </si>
  <si>
    <t>Описание товаров</t>
  </si>
  <si>
    <t>0601</t>
  </si>
  <si>
    <t>Bulben, Zwiebeln, Knollen, Wurzelknollen, Luftwurzeln und Wurzelstöcke, ruhend, im Wachstum oder in Blüte; Zichorienpflanzen und -wurzeln (ausgenommen Zichorienwurzeln der Position 1212 )</t>
  </si>
  <si>
    <t>Луковицы, луковицы, клубни, клубнеплоды, воздушные корни и корневища, находящиеся в состоянии покоя, растущие или цветущие; Растения и корни цикория (кроме корней цикория товарной позиции 1212)</t>
  </si>
  <si>
    <t>0602 30</t>
  </si>
  <si>
    <t>Rhododendren (Azaleen), auch veredelt</t>
  </si>
  <si>
    <t>Рододендроны (азалии), также привитые</t>
  </si>
  <si>
    <t>0602 40</t>
  </si>
  <si>
    <t>Rosen, auch veredelt</t>
  </si>
  <si>
    <t>Розы, также привитые</t>
  </si>
  <si>
    <t>0602 90</t>
  </si>
  <si>
    <t>Andere lebende Pflanzen (einschließlich ihrer Wurzeln), Stecklinge und Pfropfreiser; Pilzmycel - andere</t>
  </si>
  <si>
    <t>Прочие живые растения (включая их корни), черенки и привои; Грибной мицелий - другие</t>
  </si>
  <si>
    <t>0604 20</t>
  </si>
  <si>
    <t>Blattwerk, Blätter, Zweige und andere Pflanzenteile, ohne Blüten und Blütenknospen, sowie Gräser, Moose und Flechten, zu Binde- oder Zierzwecken, frisch, getrocknet, gebleicht, gefärbt, imprägniert oder anders bearbeitet - frisch</t>
  </si>
  <si>
    <t>Листва, листья, веточки и прочие части растений, за исключением цветов и цветочных бутонов, а также трав, мхов и лишайников, для переплетных или декоративных целей, свежие, сушеные, отбеленные, окрашенные, пропитанные или обработанные другим способом - свежие</t>
  </si>
  <si>
    <t>25</t>
  </si>
  <si>
    <t>SALZ; SCHWEFEL; STEINE UND ERDEN; GIPS, KALK UND ZEMENT</t>
  </si>
  <si>
    <t>Соль; сера; земли и камень; штукатурные материалы, известь и цемент</t>
  </si>
  <si>
    <t>2501 00</t>
  </si>
  <si>
    <t>Соль (включая соль столовую и денатурированную) и хлорид натрия чистый, растворенные или не растворенные в воде, или содержащие или не содержащие добавки агентов, препятствующих слипанию или обеспечивающих сыпучесть; вода морская</t>
  </si>
  <si>
    <t>2502 00 00</t>
  </si>
  <si>
    <t>Пирит необожженный</t>
  </si>
  <si>
    <t>2503 00</t>
  </si>
  <si>
    <t>Сера всех видов, кроме серы сублимированной, осажденной и коллоидной</t>
  </si>
  <si>
    <t>2504</t>
  </si>
  <si>
    <t>Natürlicher Grafit</t>
  </si>
  <si>
    <t>Графит природный</t>
  </si>
  <si>
    <t>2505</t>
  </si>
  <si>
    <t>Пески природные всех видов, окрашенные или неокрашенные, кроме металлоносных песков группы 26</t>
  </si>
  <si>
    <t>2506</t>
  </si>
  <si>
    <t xml:space="preserve">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
</t>
  </si>
  <si>
    <t>2507 00</t>
  </si>
  <si>
    <t xml:space="preserve">Каолин и глины каолиновые прочие, кальцинированные или некальцинированные
</t>
  </si>
  <si>
    <t>2508</t>
  </si>
  <si>
    <t>Ton, Andalusit, Cyanit und Sillimanit, auch gebrannt; Mullit; Schamotte-Körnungen und Ton-Dinasmassen (ausg. Kaolin und anderer kaolinhaltiger Ton und Lehm sowie geblähter Ton)</t>
  </si>
  <si>
    <t>глина, андалузит, цианит и силлиманит, обожженные или необожженные; муллит; Гранулы шамотные и глиняные динассы (кроме каолина и прочих глин и глин, содержащих каолин и керамзит)</t>
  </si>
  <si>
    <t>2509</t>
  </si>
  <si>
    <t>Kreide</t>
  </si>
  <si>
    <t>мел</t>
  </si>
  <si>
    <t>2510</t>
  </si>
  <si>
    <t>Natürliche Calciumphosphate, natürliche Aluminiumcalciumphosphate und Phosphatkreiden</t>
  </si>
  <si>
    <t xml:space="preserve">Фосфаты кальция природные, фосфаты алюминиево-кальциевые природные и мел фосфатный
</t>
  </si>
  <si>
    <t>2511</t>
  </si>
  <si>
    <t xml:space="preserve">Сульфат бария природный (барит); карбонат бария природный (витерит), кальцинированный или некальцинированный, кроме оксида бария товарной позиции 2816
</t>
  </si>
  <si>
    <t>2512</t>
  </si>
  <si>
    <t>Kieselsäurehaltige Fossilienmehle (z. B. Kieselgur, Tripel und Diatomit) und ähnliche kieselsäurehaltige Erden, auch gebrannt, mit einem Schüttgewicht von 1 oder weniger</t>
  </si>
  <si>
    <t>Кремнистая ископаемая мука (например, кизельгур, трипель и диатомит) и аналогичные кремнистые земли, обожженные или необожженные, с объемной плотностью 1 или менее</t>
  </si>
  <si>
    <t>2513</t>
  </si>
  <si>
    <t xml:space="preserve">Пемза; наждак; корунд природный, гранат природный и прочие природные абразивные материалы, термически обработанные или необработанные
</t>
  </si>
  <si>
    <t>2514 00 00</t>
  </si>
  <si>
    <t>Tonschiefer, auch grob behauen oder durch Sägen oder auf andere Weise lediglich zerteilt, in Blöcken oder in quadratischen oder rechteckigen Platten</t>
  </si>
  <si>
    <t xml:space="preserve">Сланец,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t>
  </si>
  <si>
    <t>2515</t>
  </si>
  <si>
    <t>Marmor, Travertin, Ecaussine und andere Werksteine aus Kalkstein, mit einem Schüttgewicht von &gt;= 2,5, und Alabaster, auch grob behauen oder durch Sägen oder auf andere Weise lediglich zerteilt, in Blöcken oder in quadratischen oder rechteckigen Platten</t>
  </si>
  <si>
    <t>Мрамор, травертин, экаусин и прочий известняк с объемной плотностью &gt;= 2,5, и алебастр, грубо отесанный или необтесанный или просто распиленный или разделенный другим способом, в блоках или в виде квадратных или прямоугольных плит</t>
  </si>
  <si>
    <t>2516</t>
  </si>
  <si>
    <t xml:space="preserve">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
</t>
  </si>
  <si>
    <t>2517</t>
  </si>
  <si>
    <t xml:space="preserve">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а также валуны и кремневый гравий, термически обработанные или необработанные; макадам из шлака, дросса или аналогичных промышленных отходов, также смешанная с веществами, перечисленными в первой части настоящего положения; гудронированный макадам; гранулы, крошка и порошок из камня товарной позиции 2515 или 2516, термически обработанные или необработанные
</t>
  </si>
  <si>
    <t>2518</t>
  </si>
  <si>
    <t>Dolomit, auch gebrannt oder gesintert, einschließlich Dolomit, grob behauen oder durch Sägen oder auf andere Weise lediglich zerteilt, in Blöcken oder in quadratischen oder rechteckigen Platten</t>
  </si>
  <si>
    <t>Доломит, кальцинированный или некальцинированный, спеченный или неспекшийся, включая доломит, грубо раздробленный или просто разрезанный, распиленный или иным способом, на блоки или плиты квадратной или прямоугольной формы</t>
  </si>
  <si>
    <t>2519</t>
  </si>
  <si>
    <t>Natürliches Magnesiumcarbonat (Magnesit); geschmolzene Magnesia; totgebrannte (gesinterte) Magnesia, auch mit Zusatz von geringen Mengen anderer Oxide vor dem Sintern; anderes Magnesiumoxid, auch chemisch rein</t>
  </si>
  <si>
    <t>Природный карбонат магния (магнезит); расплавленная магнезия; обожженная (спекшаяся) магнезия, также с добавлением небольших количеств других оксидов перед спеканием; прочий оксид магния, также химически чистый</t>
  </si>
  <si>
    <t>2520</t>
  </si>
  <si>
    <t>Gipsstein; Anhydrit; Gips (aus gebranntem Gipsstein oder aus Calciumsulfat), auch gefärbt oder mit geringen Zusätzen von Abbindebeschleunigern oder -verzögerern</t>
  </si>
  <si>
    <t>гипсовый камень; ангидрит; Гипс (из обожженного гипса или сульфата кальция), окрашенный или неокрашенный, содержащий или содержащий небольшие количества ускорителей или замедлителей схватывания</t>
  </si>
  <si>
    <t>2521</t>
  </si>
  <si>
    <t>Kalkstein als Flussmittel; Kalksteine von der als Hochofenzuschläge oder zum Herstellen von Kalk oder Zement verwendeten Art</t>
  </si>
  <si>
    <t>известняк в качестве флюса; Известняки, используемые в качестве заполнителя для доменных печей или для производства извести или цемента</t>
  </si>
  <si>
    <t>2522</t>
  </si>
  <si>
    <t>Luftkalk, auch gelöscht, und hydraulischer Kalk, ausgenommen reines Calciumoxid und Calciumhydroxid der Position 2825</t>
  </si>
  <si>
    <t>Известь воздушная, гашеная или негашеная, и известь гидравлическая, кроме чистого оксида кальция и гидроксида кальция товарной позиции 2825</t>
  </si>
  <si>
    <t>2523</t>
  </si>
  <si>
    <t xml:space="preserve">Цемент, неокрашенные или окрашенные, готовые или в форме клинкеров
</t>
  </si>
  <si>
    <t>2524</t>
  </si>
  <si>
    <t>Asbest</t>
  </si>
  <si>
    <t>Асбест</t>
  </si>
  <si>
    <t>2525</t>
  </si>
  <si>
    <t>Glimmer, auch in ungleichmäßige Blätter oder Scheiben gespalten (Schuppen); Glimmerabfall</t>
  </si>
  <si>
    <t>слюда, разделенная или нет на пластинки или диски (чешуйки) неправильной формы; слюдяные отходы</t>
  </si>
  <si>
    <t>2526</t>
  </si>
  <si>
    <t>Natürlicher Speckstein und Talk, auch grob behauen oder durch Sägen oder auf andere Weise lediglich zerteilt, in Blöcken oder quadratischen oder rechteckigen Platten; Talkum</t>
  </si>
  <si>
    <t>Натуральный мыльный камень и тальк, грубо отесанные или необтесанные или просто распиленные или разделенные другим способом на блоки, квадратные или прямоугольные плиты; тальк</t>
  </si>
  <si>
    <t>2528 00 00</t>
  </si>
  <si>
    <t xml:space="preserve">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
</t>
  </si>
  <si>
    <t>2529</t>
  </si>
  <si>
    <t xml:space="preserve">Полевой шпат; лейцит; нефелин и нефелиновый сиенит; плавиковый шпат
</t>
  </si>
  <si>
    <t>2530</t>
  </si>
  <si>
    <t>Mineralische Stoffe, anderweit weder genannt noch inbegriffen</t>
  </si>
  <si>
    <t>Вещества минеральные, в другом месте не поименованные или не включенные</t>
  </si>
  <si>
    <t>2530 10</t>
  </si>
  <si>
    <t>Vermiculit, Perlit und Chlorite, nicht gebläht</t>
  </si>
  <si>
    <t>вермикулит, перлит и хлориты, невспененные</t>
  </si>
  <si>
    <t>2530 20</t>
  </si>
  <si>
    <t>Kieserit und Epsomit (natürliche Magnesiumsulfate)</t>
  </si>
  <si>
    <t>Кизерит и эпсомит (природные сульфаты магния)</t>
  </si>
  <si>
    <t>2530 90</t>
  </si>
  <si>
    <t>Arsensulfide, Alunit, Puzzolanerde, Farberden und andere mineralische Stoffe, anderweit nicht genannt</t>
  </si>
  <si>
    <t>Сульфиды мышьяка, алунит, пуццолановая глина, фарберден и другие минеральные вещества, иначе не называемые</t>
  </si>
  <si>
    <t>26</t>
  </si>
  <si>
    <t xml:space="preserve">Руды, шлак и зола
</t>
  </si>
  <si>
    <t>2601</t>
  </si>
  <si>
    <t xml:space="preserve">Руды и концентраты железные, включая обожженный пирит
</t>
  </si>
  <si>
    <t>2602</t>
  </si>
  <si>
    <t xml:space="preserve">Manganerze und ihre Konzentrate, einschließlich eisenhaltiger Manganerze und ihre Konzentrate, mit einem Gehalt an Mangan von &gt;= 20 GHT, bezogen auf die Trockenmasse </t>
  </si>
  <si>
    <t>Руды марганцевые и их концентраты, в том числе железосодержащие марганцевые руды и их концентраты, с содержанием марганца &gt;= 20% по массе в пересчете на сухое вещество</t>
  </si>
  <si>
    <t>2603 00 00</t>
  </si>
  <si>
    <t xml:space="preserve">Руды и концентраты медные
</t>
  </si>
  <si>
    <t>2604 00 00</t>
  </si>
  <si>
    <t>Руды и концентраты никелевые</t>
  </si>
  <si>
    <t>2605 00 00</t>
  </si>
  <si>
    <t>Руды и концентраты кобальтовые</t>
  </si>
  <si>
    <t>2606 00 00</t>
  </si>
  <si>
    <t>Aluminiumerze und ihre Konzentrate</t>
  </si>
  <si>
    <t>Руды и концентраты алюминиевые</t>
  </si>
  <si>
    <t>2607 00 00</t>
  </si>
  <si>
    <t>Руды и концентраты свинцовые</t>
  </si>
  <si>
    <t>2608 00 00</t>
  </si>
  <si>
    <t xml:space="preserve">Руды и концентраты цинковые
</t>
  </si>
  <si>
    <t>2609 00 00</t>
  </si>
  <si>
    <t xml:space="preserve">Руды и концентраты оловянные
</t>
  </si>
  <si>
    <t>2611 00 00</t>
  </si>
  <si>
    <t xml:space="preserve">Руды и концентраты вольфрамовые
</t>
  </si>
  <si>
    <t>2612 00 00</t>
  </si>
  <si>
    <t xml:space="preserve">Руды и концентраты урановые или ториевые
</t>
  </si>
  <si>
    <t>2613</t>
  </si>
  <si>
    <t>Molybdänerze und ihre Konzentrate</t>
  </si>
  <si>
    <t>Руды и концентраты молибденовые</t>
  </si>
  <si>
    <t>2614 00 00</t>
  </si>
  <si>
    <t xml:space="preserve">Руды и концентраты титановые
</t>
  </si>
  <si>
    <t>2615</t>
  </si>
  <si>
    <t>Niobium-, Tantal-, Vanadium- oder Zirkonerze und deren Konzentrate</t>
  </si>
  <si>
    <t>Руды ниобия, тантала, ванадия или циркония и их концентраты</t>
  </si>
  <si>
    <t>2616</t>
  </si>
  <si>
    <t xml:space="preserve">Руды и концентраты драгоценных металлов
</t>
  </si>
  <si>
    <t>2617</t>
  </si>
  <si>
    <t xml:space="preserve">Руды и концентраты прочие
</t>
  </si>
  <si>
    <t>2618</t>
  </si>
  <si>
    <t xml:space="preserve">Шлак гранулированный (шлаковый песок), получаемый в процессе производства черных металлов
</t>
  </si>
  <si>
    <t>2619</t>
  </si>
  <si>
    <t xml:space="preserve">Шлак, дросс (кроме гранулированного шлака), окалина и прочие отходы производства черных металлов
</t>
  </si>
  <si>
    <t>2620</t>
  </si>
  <si>
    <t xml:space="preserve">Шлак, зола и остатки (кроме образующихся в производстве черных металлов), содержащие металлы, мышьяк или их соединения
</t>
  </si>
  <si>
    <t>2621</t>
  </si>
  <si>
    <t xml:space="preserve">Шлак и зола прочие, включая золу из морских водорослей (келп); зола и остатки от сжигания отходов городского хозяйства
</t>
  </si>
  <si>
    <t>2701</t>
  </si>
  <si>
    <t>Steinkohle; Steinkohlenbriketts und ähnliche aus Steinkohle gewonnene feste Brennstoffe</t>
  </si>
  <si>
    <t>каменный уголь; Брикеты каменного угля и аналогичные виды твердого топлива, полученные из каменного угля</t>
  </si>
  <si>
    <t>2702</t>
  </si>
  <si>
    <t>Braunkohle, auch agglomeriert, ausgenommen Gagat (Jett)</t>
  </si>
  <si>
    <t>Лигнит, агломерированный или неагломерированный, за исключением гагата (Джетт)</t>
  </si>
  <si>
    <t>2703</t>
  </si>
  <si>
    <t>Torf (einschließlich Torfstreu), auch agglomeriert</t>
  </si>
  <si>
    <t>Торф (включая торфяную подстилку), агломерированный или неагломерированный</t>
  </si>
  <si>
    <t>2704</t>
  </si>
  <si>
    <t>Koks und Schwelkoks, aus Steinkohle, Braunkohle oder Torf, auch agglomeriert; Retortenkohle</t>
  </si>
  <si>
    <t>Кокс и тлеющий кокс из каменного угля, бурого угля или торфа, агломерированные или неагломерированные; Ретортный уголь</t>
  </si>
  <si>
    <t>2707</t>
  </si>
  <si>
    <t>Öle und andere Erzeugnisse der Destillation des Hochtemperatur-Steinkohlenteers; ähnliche Erzeugnisse, in denen die aromatischen Bestandteile in Bezug auf das Gewicht gegenüber den nicht aromatischen Bestandteilen überwiegen</t>
  </si>
  <si>
    <t>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t>
  </si>
  <si>
    <t>2707 10</t>
  </si>
  <si>
    <t>Benzole</t>
  </si>
  <si>
    <t>бензол</t>
  </si>
  <si>
    <t>2707 20</t>
  </si>
  <si>
    <t>Toluole</t>
  </si>
  <si>
    <t>Толуол</t>
  </si>
  <si>
    <t>2707 30</t>
  </si>
  <si>
    <t>Xylole</t>
  </si>
  <si>
    <t>Ксилолы</t>
  </si>
  <si>
    <t>2707 40</t>
  </si>
  <si>
    <t>Naphthalin</t>
  </si>
  <si>
    <t>Нафталин</t>
  </si>
  <si>
    <t>2707 50</t>
  </si>
  <si>
    <r>
      <t>Andere Mischungen aromatischer Kohlenwasserstoffe, bei deren Destillation nach ISO 3405  bis 250 </t>
    </r>
    <r>
      <rPr>
        <vertAlign val="superscript"/>
        <sz val="10"/>
        <color rgb="FF333333"/>
        <rFont val="Arial"/>
        <family val="2"/>
      </rPr>
      <t>o</t>
    </r>
    <r>
      <rPr>
        <sz val="10"/>
        <color rgb="FF333333"/>
        <rFont val="Arial"/>
        <family val="2"/>
      </rPr>
      <t>C einschl. der Destillationsverluste mindestens 65 RHT übergehen (entspricht ASTM D 86)</t>
    </r>
  </si>
  <si>
    <t>Другие смеси ароматических углеводородов, при дистилляции которых в соответствии со стандартом ISO 3405 используется до 250 оС, в том числе потери при перегонке составляют не менее 65 RHT (соответствует стандарту ASTM D 86)</t>
  </si>
  <si>
    <t>2707 91</t>
  </si>
  <si>
    <t>Kreosotöle</t>
  </si>
  <si>
    <t>Креозотные масла</t>
  </si>
  <si>
    <t>2707 99</t>
  </si>
  <si>
    <t>Öle und andere Erzeugnisse der Destillation des Hochtemperatur-Steinkohlenteers; ähnliche Erzeugnisse, in denen die aromatischen Bestandteile in Bezug auf das Gewicht gegenüber den nicht aromatischen Bestandteilen überwiegen (ausg. chemisch einheitliche Verbindungen sowie Benzole, Toluole, Xylole, Naphtalin, Mischungen aromatischer Kohlenwasserstoffe der Unterposition 2707 50 und Kreosotöle)</t>
  </si>
  <si>
    <t>Масла и другие продукты перегонки высокотемпературной каменноугольной смолы; аналогичные продукты, в которых ароматические компоненты преобладают по весу над неароматическими компонентами (кроме. химически однородные соединения, а также бензолы, толуолы, ксилолы, нафталин, смеси ароматических углеводородов подпозиции 2707 50 и креозотные масла)</t>
  </si>
  <si>
    <t>2708</t>
  </si>
  <si>
    <t>Pech und Pechkoks aus Steinkohlenteer oder anderen Mineralteeren</t>
  </si>
  <si>
    <t>Пек и пековый кокс из каменноугольной смолы или других минеральных смол</t>
  </si>
  <si>
    <t>2710</t>
  </si>
  <si>
    <t>Erdöl und Öl aus bituminösen Mineralien (ausgenommen rohe Öle); Zubereitungen mit einem Gehalt an Erdöl oder Öl aus bituminösen Mineralien von 70 GHT und mehr, in denen diese Öle der Grundbestandteil sind, anderweit nicht genannt; Ölabfälle hauptsächlich Erdöl und Öl aus bituminösen Mineralien enthaltend</t>
  </si>
  <si>
    <t>Нефть и нефть, полученные из битуминозных полезных ископаемых (кроме сырой нефти); Препараты, содержащие 70% или более нефти или масла из битуминозных минералов, в которых эти масла являются основным ингредиентом, в другом месте не поименованные; Нефтяные отходы, содержащие преимущественно нефть и масло из битуминозных полезных ископаемых.</t>
  </si>
  <si>
    <t>2712</t>
  </si>
  <si>
    <t>Vaselin; Paraffin, mikrokristallines Erdölwachs, paraffinische Rückstände („slack wax“), Ozokerit, Montanwachs, Torfwachs, andere Mineralwachse und ähnliche durch Synthese oder andere Verfahren gewonnene Erzeugnisse, auch gefärbt</t>
  </si>
  <si>
    <t>вазелин; Парафин, воск нефтяной микрокристаллический, остатки парафина («гач»), озокерит, воск горный, воск торфяной, воски минеральные прочие и аналогичные продукты, полученные синтезом или другими процессами, окрашенные или неокрашенные</t>
  </si>
  <si>
    <t>2715</t>
  </si>
  <si>
    <t>Asphaltmastix, Verschnittbitumen und andere bituminöse Mischungen auf der Grundlage von Naturasphalt oder Naturbitumen, Bitumen aus Erdöl, Mineralteer oder Mineralteerpech — andere</t>
  </si>
  <si>
    <t>Мастика асфальтовая, битум фракционный и прочие битумные смеси на основе асфальта природного или природного битума, битума нефтяного, смолы минеральной или пека минерального - прочие</t>
  </si>
  <si>
    <t>2801</t>
  </si>
  <si>
    <t>Fluor, Chlor, Brom und Iod</t>
  </si>
  <si>
    <t>Фтор, хлор, бром и йод</t>
  </si>
  <si>
    <t>2802</t>
  </si>
  <si>
    <t>Sublimierter oder gefällter Schwefel; kolloider Schwefel</t>
  </si>
  <si>
    <t>Сублимированная или осажденная сера; коллоидная сера</t>
  </si>
  <si>
    <t>2803</t>
  </si>
  <si>
    <t>Kohlenstoff (Ruß und andere Formen von Kohlenstoff, anderweit weder genannt noch inbegriffen)</t>
  </si>
  <si>
    <t>Углерод (черный углерод и другие формы углерода, не упомянутые и не включенные в другие названия)</t>
  </si>
  <si>
    <t>2804</t>
  </si>
  <si>
    <t>Wasserstoff, Edelgase und andere Nichtmetalle</t>
  </si>
  <si>
    <t>Водород, благородные газы и другие неметаллы</t>
  </si>
  <si>
    <t>2804 29</t>
  </si>
  <si>
    <t>Edelgase (ausg. Argon)</t>
  </si>
  <si>
    <t>Благородные газы (кроме. Аргон)</t>
  </si>
  <si>
    <t>2806</t>
  </si>
  <si>
    <t>Chlorwasserstoff „Salzsäure“ Chloroschwefelsäure</t>
  </si>
  <si>
    <t>Хлороводород «соляная кислота» хлорсерная кислота</t>
  </si>
  <si>
    <t>2811</t>
  </si>
  <si>
    <t xml:space="preserve">Säuren, anorganisch, und andere anorganische Sauerstoffverbindungen der Nichtmetalle </t>
  </si>
  <si>
    <t>Кислоты, неорганические и другие неорганические кислородсодержащие соединения неметаллов.</t>
  </si>
  <si>
    <t>2813</t>
  </si>
  <si>
    <t>Sulfide der Nichtmetalle; handelsübliches Phosphortrisulfid</t>
  </si>
  <si>
    <t>Сульфиды неметаллов, коммерчески доступный трисульфид фосфора</t>
  </si>
  <si>
    <t>2814</t>
  </si>
  <si>
    <t>Ammoniak, wasserfrei oder in wässriger Lösung</t>
  </si>
  <si>
    <t>Аммиак безводный или в водном растворе</t>
  </si>
  <si>
    <t>2815</t>
  </si>
  <si>
    <t>Natriumhydroxid (Ätznatron); Kaliumhydroxid (Ätzkali); Peroxide des Natriums oder des Kaliums</t>
  </si>
  <si>
    <t>гидроксид натрия (каустическая сода); гидроксид калия (едкий калий); Пероксиды натрия или калия</t>
  </si>
  <si>
    <t>2817</t>
  </si>
  <si>
    <t>Zinkoxid; Zinkperoxid</t>
  </si>
  <si>
    <t>Оксид цинка; перекись цинка</t>
  </si>
  <si>
    <t>2818 30</t>
  </si>
  <si>
    <t>Aluminiumhydroxid</t>
  </si>
  <si>
    <t>Гидроксид алюминия</t>
  </si>
  <si>
    <t>2819</t>
  </si>
  <si>
    <t>Chromoxide und -hydroxide</t>
  </si>
  <si>
    <t>Оксиды и гидроксиды хрома</t>
  </si>
  <si>
    <t>2820</t>
  </si>
  <si>
    <t>Manganoxide</t>
  </si>
  <si>
    <t>Оксиды марганца</t>
  </si>
  <si>
    <t>2821</t>
  </si>
  <si>
    <r>
      <t>Eisenoxide und -hydroxide; Farberden mit einem Gehalt an gebundenem Eisen von &gt;= 70 GHT, berechnet als Fe</t>
    </r>
    <r>
      <rPr>
        <vertAlign val="subscript"/>
        <sz val="10"/>
        <color rgb="FF333333"/>
        <rFont val="Arial"/>
        <family val="2"/>
      </rPr>
      <t>2</t>
    </r>
    <r>
      <rPr>
        <sz val="10"/>
        <color rgb="FF333333"/>
        <rFont val="Arial"/>
        <family val="2"/>
      </rPr>
      <t>O</t>
    </r>
    <r>
      <rPr>
        <vertAlign val="subscript"/>
        <sz val="10"/>
        <color rgb="FF333333"/>
        <rFont val="Arial"/>
        <family val="2"/>
      </rPr>
      <t>3</t>
    </r>
  </si>
  <si>
    <t>Оксиды и гидроксиды железа; Фарберден с содержанием связанного железа &gt;= 70 ГТТ, рассчитанный как Fe2O3</t>
  </si>
  <si>
    <t>2822</t>
  </si>
  <si>
    <t>Cobaltoxide und -hydroxide; handelsübliche Cobaltoxide</t>
  </si>
  <si>
    <t>Оксиды и гидроксиды кобальта; оксиды кобальта технические</t>
  </si>
  <si>
    <t>2823</t>
  </si>
  <si>
    <t>Titanoxide</t>
  </si>
  <si>
    <t>Оксид титана</t>
  </si>
  <si>
    <t>2825</t>
  </si>
  <si>
    <t>Hydrazin und Hydroxylamin und ihre anorganischen Salze; Basen, anorganisch sowie Metalloxide, Metallhydroxide und Metallperoxide, a.n.g.</t>
  </si>
  <si>
    <t>гидразин и гидроксиламин и их неорганические соли; Основания, неорганические оксиды и оксиды металлов, гидроксиды и пероксиды металлов, не включенные в другие категории</t>
  </si>
  <si>
    <t>2827</t>
  </si>
  <si>
    <t>Chloride, Chloridoxide und Chloridhydroxide; Bromide und Bromidoxide; Iodide und Iodidoxide</t>
  </si>
  <si>
    <t>хлориды, оксиды хлоридов и гидроксиды хлоридов; бромиды и бромоксиды; Йодиды и йодидоксиды</t>
  </si>
  <si>
    <t>2828</t>
  </si>
  <si>
    <t>Hypochlorite; handelsübliches Calciumhypochlorit; Chlorite; Hypobromite</t>
  </si>
  <si>
    <t>гипохлориты; коммерчески доступный гипохлорит кальция; хлориты; Гипобромиты</t>
  </si>
  <si>
    <t>2829</t>
  </si>
  <si>
    <t>Chlorate und Perchlorate; Bromate und Perbromate; Iodate und Periodate</t>
  </si>
  <si>
    <t>хлораты и перхлораты; броматы и перброматы; Йодаты и периодаты</t>
  </si>
  <si>
    <t>2832 20</t>
  </si>
  <si>
    <t>Sulfite (ausg. Natriumsulfite)</t>
  </si>
  <si>
    <t>Сульфиты (кроме сульфитов натрия)</t>
  </si>
  <si>
    <t>2833</t>
  </si>
  <si>
    <t xml:space="preserve">Sulfate; Alaune Peroxosulfate (Persulfate)
</t>
  </si>
  <si>
    <t>Сульфаты, пересульфаты</t>
  </si>
  <si>
    <t>2834</t>
  </si>
  <si>
    <t>Nitrite; Nitrate</t>
  </si>
  <si>
    <t>Нитриты, нитраты</t>
  </si>
  <si>
    <t>2835</t>
  </si>
  <si>
    <t>Phosphinate (Hypophosphite), Phosphonate (Phosphite) und Phosphate; Polyphosphate, auch chemisch einheitlich</t>
  </si>
  <si>
    <t>Фосфинаты (гипофосфиты), фосфонаты (фосфиты) и фосфаты; полифосфаты, также химически однородные</t>
  </si>
  <si>
    <t>2836</t>
  </si>
  <si>
    <t>Carbonate; Peroxocarbonate (Percarbonate); handelsübliches Ammoniumcarbonat, Ammoniumcarbamat enthaltend</t>
  </si>
  <si>
    <t>карбонаты; Пероксокарбонаты (Перкарбонаты); коммерчески доступный карбонат аммония, содержащий карбамат аммония</t>
  </si>
  <si>
    <t>2839</t>
  </si>
  <si>
    <t>Silicate; handelsübliche Silicate der Alkalimetalle</t>
  </si>
  <si>
    <t>силикаты; коммерчески доступные силикаты щелочных металлов</t>
  </si>
  <si>
    <t>2840</t>
  </si>
  <si>
    <t>Borate; Peroxoborate (Perborate)</t>
  </si>
  <si>
    <t>Борат; пероксоборат (перборат)</t>
  </si>
  <si>
    <t>2840 11</t>
  </si>
  <si>
    <t>Dinatriumtetraborat ‚raffinierter Borax‘, wasserfrei</t>
  </si>
  <si>
    <t>Тетраборат динатрия 'очищенная бура', безводный</t>
  </si>
  <si>
    <t>2840 19</t>
  </si>
  <si>
    <t>Dinatriumtetraborat ‚raffinierter Borax‘ (ausg. wasserfrei)</t>
  </si>
  <si>
    <t>Тетраборат динатрия 'очищенная бура' (кроме. безводный)</t>
  </si>
  <si>
    <t>2840 20</t>
  </si>
  <si>
    <t>Borate (ausg. Dinatriumtetraborat ‚raffinierter Borax‘)</t>
  </si>
  <si>
    <t>бораты (кроме. Тетраборат динатрия 'очищенная бура')</t>
  </si>
  <si>
    <t>2840 30</t>
  </si>
  <si>
    <t>Peroxoborate (Perborate)</t>
  </si>
  <si>
    <t>Пероксобораты (пербораты)</t>
  </si>
  <si>
    <t>2841</t>
  </si>
  <si>
    <t>Salze der Säuren der Metalloxide oder Metallperoxide</t>
  </si>
  <si>
    <t>Соли кислот оксидов металлов или пероксидов металлов</t>
  </si>
  <si>
    <t>2843</t>
  </si>
  <si>
    <t>Edelmetalle in kolloidem Zustand; anorganische oder organische Verbindungen der Edelmetalle, auch chemisch nicht einheitlich; Edelmetallamalgame</t>
  </si>
  <si>
    <t>драгоценные металлы в коллоидном состоянии; неорганические или органические соединения драгоценных металлов, однородные или неоднородные по химическому составу; Амальгамы драгоценных металлов</t>
  </si>
  <si>
    <t>2846</t>
  </si>
  <si>
    <t>Verbindungen, anorganisch oder organisch, der Seltenerdmetalle, des Yttriums oder des Scandiums oder der Mischungen dieser Metalle</t>
  </si>
  <si>
    <t>Соединения неорганические или органические редкоземельных металлов, иттрия или скандия или смеси этих металлов</t>
  </si>
  <si>
    <t>2847</t>
  </si>
  <si>
    <t>Wasserstoffperoxid, auch mit Harnstoff verfestigt</t>
  </si>
  <si>
    <t>Перекись водорода, также отвержденная мочевиной</t>
  </si>
  <si>
    <t>2901</t>
  </si>
  <si>
    <t>Acyclische Kohlenwasserstoffe</t>
  </si>
  <si>
    <t>Ациклические углеводороды</t>
  </si>
  <si>
    <t>2902</t>
  </si>
  <si>
    <t>Cyclische Kohlenwasserstoffe</t>
  </si>
  <si>
    <t>Циклические углеводороды</t>
  </si>
  <si>
    <t>2903</t>
  </si>
  <si>
    <t>Halogenderivate der Kohlenwasserstoffe</t>
  </si>
  <si>
    <t>Галогенпроизводные углеводородов</t>
  </si>
  <si>
    <t>2904</t>
  </si>
  <si>
    <t>Sulfo-, Nitro- oder Nitrosoderivate der Kohlenwasserstoffe, auch halogeniert</t>
  </si>
  <si>
    <t>Сульфо-, нитро- или нитрозопроизводные углеводородов, в том числе галогенированные</t>
  </si>
  <si>
    <t>2905</t>
  </si>
  <si>
    <t>Acyclische Alkohole, ihre Halogen-, Sulfo-, Nitro- oder Nitrosoderivate</t>
  </si>
  <si>
    <t>Ациклические спирты, их галоген-, сульфо-, нитро- или нитрозопроизводные</t>
  </si>
  <si>
    <t>2906</t>
  </si>
  <si>
    <t>Cyclische Alkohole, ihre Halogen-, Sulfo-, Nitro- oder Nitrosoderivate</t>
  </si>
  <si>
    <t>Циклические спирты, их галоген-, сульфо-, нитро- или нитрозопроизводные</t>
  </si>
  <si>
    <t>2907</t>
  </si>
  <si>
    <t>Phenole; Phenolalkohole</t>
  </si>
  <si>
    <t>фенолы; Фенольные спирты</t>
  </si>
  <si>
    <t>2909</t>
  </si>
  <si>
    <t>Ether, Etheralkohole, Etherphenole, Etheralkoholphenole, Alkoholperoxide, Etherperoxide, Ketonperoxide (auch chemisch nicht einheitlich); ihre Halogen-, Sulfo-, Nitro- oder Nitrosoderivate</t>
  </si>
  <si>
    <t>Эфиры, эфирные спирты, эфирные фенолы, эфирные спиртовые фенолы, пероксиды спиртов, пероксиды простых эфиров, пероксиды кетонов (определенного или неопределенного химического состава); их галогеновые, сульфо-, нитро- или нитрозопроизводные</t>
  </si>
  <si>
    <t>2910</t>
  </si>
  <si>
    <t>Epoxide, Epoxyalkohole, Epoxyphenole und Epoxyether mit dreigliedrigem Ring; ihre Halogen-, Sulfo-, Nitro– oder Nitrosoderivate</t>
  </si>
  <si>
    <t>Эпоксиды, эпоксидные спирты, эпоксифенолы и простые эпоксидные эфиры с трехчленным кольцом; их галогеновые, сульфо-, нитро- или нитрозопроизводные</t>
  </si>
  <si>
    <t>2911</t>
  </si>
  <si>
    <t>Acetale und Halbacetale, auch mit anderen Sauerstoff-Funktionen, und ihre Halogen-, Sulfo-, Nitro- oder Nitrosoderivate</t>
  </si>
  <si>
    <t>Ацетали и полуацетали, а также с другими кислородными группами, и их галогенные, сульфо-, нитро- или нитрозопроизводные.</t>
  </si>
  <si>
    <t>2912</t>
  </si>
  <si>
    <t>Aldehyde, auch mit anderen Sauerstoff-Funktionen; cyclische Polymere der Aldehyde; Paraformaldehyd</t>
  </si>
  <si>
    <t>Альдегиды, также с другими кислородными функциями; циклические полимеры альдегидов; Параформальдегид</t>
  </si>
  <si>
    <t>2914</t>
  </si>
  <si>
    <t>Ketone und Chinone, auch mit anderen Sauerstoff-Funktionen; ihre Halogen-, Sulfo-, Nitro- oder -Nitrosoderivate</t>
  </si>
  <si>
    <t>кетоны и хиноны, а также с другими кислородными функциями; их галогеновые, сульфо-, нитро- или нитрозопроизводные</t>
  </si>
  <si>
    <t>2915</t>
  </si>
  <si>
    <t>esättigte acyclische einbasische Carbonsäuren und ihre Anhydride, Halogenide, Peroxide und Peroxysäuren; ihre Halogen-, Sulfo-, Nitro- oder Nitrosoderivate</t>
  </si>
  <si>
    <t>насыщенные ациклические одноосновные карбоновые кислоты и их ангидриды, галогениды, пероксиды и пероксикислоты; их галогеновые, сульфо-, нитро- или нитрозопроизводные</t>
  </si>
  <si>
    <t>2916</t>
  </si>
  <si>
    <t>Ungesättigte acyclische einbasische Carbonsäuren und cyclische einbasische Carbonsäuren, ihre Anhydride, Halogenide, Peroxide und Peroxysäuren; ihre Halogen-, Sulfo-, Nitro- oder Nitrosoderivate</t>
  </si>
  <si>
    <t>Кислоты ненасыщенные ациклические одноосновные карбоновые и циклические одноосновные карбоновые кислоты, их ангидриды, галогениды, пероксиды и пероксикислоты; их галогеновые, сульфо-, нитро- или нитрозопроизводные</t>
  </si>
  <si>
    <t>2917</t>
  </si>
  <si>
    <t>Carbonsäuren, mehrbasisch, ihre Anhydride, Halogenide, Peroxide und
Peroxysäuren; ihre Halogen-, Sulfo-, Nitro- oder Nitrosoderivate</t>
  </si>
  <si>
    <t>Кислоты карбоновые, многоосновные, их ангидриды, галогениды, пероксиды и пероксикислоты; их галогеновые, сульфо-, нитро- или нитрозопроизводные</t>
  </si>
  <si>
    <t>2918</t>
  </si>
  <si>
    <t>Carbonsäuren mit zusätzlichen Sauerstoff-Funktionen und ihre Anhydride, Halogenide, Peroxide und Peroxysäuren; ihre Halogen-, Sulfo-, Nitro- oder Nitrosoderivate</t>
  </si>
  <si>
    <t>Карбоновые кислоты с дополнительными кислородными функциями и их ангидриды, галогениды, пероксиды и пероксикислоты; их галогенные, сульфо-, нитро- или нитрозопроизводные</t>
  </si>
  <si>
    <t>2920</t>
  </si>
  <si>
    <t>Ester anorganischer Säuren der Nichtmetalle (ausgenommen Ester der
Halogenwasserstoffsäuren) und ihre Salze; ihre Halogen-, Sulfo-, Nitro- oder Nitrosoderivate</t>
  </si>
  <si>
    <t>Эфиры неорганических кислот неметаллов (кроме эфиров
Галогенводородные кислоты) и их соли; их галогеновые, сульфо-, нитро- или нитрозопроизводные</t>
  </si>
  <si>
    <t>2921</t>
  </si>
  <si>
    <t>Verbindungen mit Aminofunktion</t>
  </si>
  <si>
    <t>Соединения, содержащие аминную функциональную группу</t>
  </si>
  <si>
    <t>2921 11</t>
  </si>
  <si>
    <t>Mono-, Di- und Trimethylamin und ihre Salze</t>
  </si>
  <si>
    <t>Моно-, ди- и триметиламин и их соли</t>
  </si>
  <si>
    <t>2921 12</t>
  </si>
  <si>
    <t>2-(N,N-Dimethylamino)ethylchloridhydrochlorid</t>
  </si>
  <si>
    <t>2-(N,N-диметиламино)гидрохлорид этилхлорида</t>
  </si>
  <si>
    <t>2921 13</t>
  </si>
  <si>
    <t>2-(N,N-Diethylamino)ethylchloridhydrochlorid</t>
  </si>
  <si>
    <t>2-(N,N-Диэтиламино)гидрохлорид этилхлорида</t>
  </si>
  <si>
    <t>2921 14</t>
  </si>
  <si>
    <t>2-(N,N-Diisopropylamino)ethylchloridhydrochlorid</t>
  </si>
  <si>
    <t>2-(N,N-Диизопропиламино)этилхлоридгидрохлорид</t>
  </si>
  <si>
    <t>2921 19</t>
  </si>
  <si>
    <t>Acyclische Monoamine und ihre Derivate; Salze dieser Erzeugnisse (ausg. Mono-, Di- und Trimethylamine und ihre Salze)</t>
  </si>
  <si>
    <t>Ациклические моноамины и их производные; соли этих продуктов (кроме. Моно-, ди- и триметиламины и их соли)</t>
  </si>
  <si>
    <t>2921 21</t>
  </si>
  <si>
    <t>Ethylendiamin und seine Salze</t>
  </si>
  <si>
    <t>Этилендиамин и его соли</t>
  </si>
  <si>
    <t>2921 22</t>
  </si>
  <si>
    <t>Hexamethylendiamin und seine Salze</t>
  </si>
  <si>
    <t>Гексаметилендиамин и его соли</t>
  </si>
  <si>
    <t>2921 29</t>
  </si>
  <si>
    <t>Acyclische Polyamine und ihre Derivate; Salze dieser Erzeugnisse (ausg. Ethylendiamin, Hexamethylendiamin und ihre Salze)</t>
  </si>
  <si>
    <t>Ациклические полиамины и их производные; соли этих продуктов (кроме. Этилендиамин, гексаметилендиамин и их соли)</t>
  </si>
  <si>
    <t>2921 30</t>
  </si>
  <si>
    <t>Alicyclische Mono- oder Polyamine und ihre Derivate; Salze dieser Erzeugnisse</t>
  </si>
  <si>
    <t>Алициклические моно- или полиамины и их производные; соли этих продуктов</t>
  </si>
  <si>
    <t>2921 41</t>
  </si>
  <si>
    <t>Anilin und seine Salze</t>
  </si>
  <si>
    <t>Анилин и его соли</t>
  </si>
  <si>
    <t>2921 42</t>
  </si>
  <si>
    <t>Anilinderivate und ihre Salze</t>
  </si>
  <si>
    <t>Производные анилина и их соли</t>
  </si>
  <si>
    <t>2921 43</t>
  </si>
  <si>
    <t>Toluidine und ihre Derivate; Salze dieser Erzeugnisse</t>
  </si>
  <si>
    <t>Толуидины и их производные; соли этих продуктов</t>
  </si>
  <si>
    <t>2921 44</t>
  </si>
  <si>
    <t>Diphenylamin und seine Derivate; Salze dieser Erzeugnisse</t>
  </si>
  <si>
    <t>Дифениламин и его производные; соли этих продуктов</t>
  </si>
  <si>
    <t>2921 45</t>
  </si>
  <si>
    <t>1-Naphthylamin, 2-Naphthylamin und ihre Derivate; Salze dieser Erzeugnisse</t>
  </si>
  <si>
    <t>1-Нафтиламин, 2-нафтиламин и их производные; соли этих продуктов</t>
  </si>
  <si>
    <t>2921 46</t>
  </si>
  <si>
    <t>Amfetamin (INN), Benzfetamin (INN), Dexamfetamin (INN), Etilamfetamin (INN), Fencamfamin (INN), Lefetamin (INN), Levamfetamin (INN), Mefenorex (INN) und Phentermin (INN) und Salze dieser Erzeugnisse</t>
  </si>
  <si>
    <t>Амфетамин (МНН), бензфетамин (МНН), дексамфетамин (МНН), этиламфетамин (МНН), фенкамфамин (МНН), лефетамин (МНН), левамфетамин (МНН), мефенорекс (МНН) и фентермин (МНН) и соли этих продуктов</t>
  </si>
  <si>
    <t>2921 49</t>
  </si>
  <si>
    <t>Aromatische Monoamine und ihre Derivate; Salze dieser Erzeugnisse (ausg. Anilin, Toluidine, Diphenylamin, 1- und 2-Naphthylamin, ihre Derivate und ihre Salze sowie Amfetamin (INN), Benzfetamin (INN), Dexamfetamin (INN), Etilamfetamin (INN), Fencamfamin (INN), Lefetamin (INN), Levamfetamin (INN), Mefenorex (INN) und Phentermin (INN) und Salze dieser Erzeugnisse)</t>
  </si>
  <si>
    <t>Ароматические моноамины и их производные; соли этих продуктов (кроме. Анилин, толуидины, дифениламин, 1- и 2-нафтиламин, их производные и их соли, а также амфетамин (МНН), бензфетамин (МНН), дексамфетамин (МНН), этиламфетамин (МНН), фенкамфамин (МНН), лефетамин (МНН), левамфетамин (МНН), Мефенорекс (МНН) и фентермин (INN) и соли из этих продуктов)</t>
  </si>
  <si>
    <t>2921 51</t>
  </si>
  <si>
    <t>o-Phenylendiamin, m-Phenylendiamin, p-Phenylendiamin, Diaminotoluole, und ihre Derivate; Salze dieser Erzeugnisse</t>
  </si>
  <si>
    <t>о-фенилендиамин, м-фенилендиамин, п-фенилендиамин, диаминотолуолы и их производные; соли этих продуктов</t>
  </si>
  <si>
    <t>2921 59</t>
  </si>
  <si>
    <t>Aromatische Polyamine und ihre Derivate; Salze dieser Erzeugnisse (ausg. o-, m-, p-Phenylendiamin oder Diaminotoluole und ihre Derivate sowie Salze dieser Erzeugnisse)</t>
  </si>
  <si>
    <t>Ароматические полиамины и их производные; соли этих продуктов (кроме о-, м-, п-фенилендиамина или диаминотолуолов и их производных, а также соли этих продуктов)</t>
  </si>
  <si>
    <t>2922</t>
  </si>
  <si>
    <t>Amine mit Sauerstoff-Funktionen</t>
  </si>
  <si>
    <t>аминоспирты</t>
  </si>
  <si>
    <t>2922 11</t>
  </si>
  <si>
    <t>Monoethanolamin und seine Salze</t>
  </si>
  <si>
    <t>Моноэтаноламин и его соли</t>
  </si>
  <si>
    <t>2922 12</t>
  </si>
  <si>
    <t>Diethanolamin und seine Salze</t>
  </si>
  <si>
    <t>Диэтаноламин и его соли</t>
  </si>
  <si>
    <t>2922 14</t>
  </si>
  <si>
    <t>Dextropropoxyphen (INN) und seine Salze</t>
  </si>
  <si>
    <t>Декстропропоксифен (INN) и его соли</t>
  </si>
  <si>
    <t>2922 15</t>
  </si>
  <si>
    <t>Triethanolamin</t>
  </si>
  <si>
    <t>Триэтаноламин</t>
  </si>
  <si>
    <t>2922 16</t>
  </si>
  <si>
    <t>Diethanolammoniumperfluoroctansulfonat</t>
  </si>
  <si>
    <t>Перфтороктансульфонат диэтаноламмония</t>
  </si>
  <si>
    <t>2922 17</t>
  </si>
  <si>
    <t>Methyldiethanolamin und Ethyldiethanolamin</t>
  </si>
  <si>
    <t>Метилдиэтаноламин и этилдиэтаноламин</t>
  </si>
  <si>
    <t>2922 18</t>
  </si>
  <si>
    <t>2-(N,N-Diisopropylamino)ethanol</t>
  </si>
  <si>
    <t>2-(N,N-Диизопропиламино)этанол</t>
  </si>
  <si>
    <t>2922 19</t>
  </si>
  <si>
    <t>Aminoalkohole, ihre Ether und Ester; Salze dieser Erzeugnisse (ausg. solche mit mehr als einer Art von Sauerstoff-Funktion und ausg. Monoethanolamin, Diethanolamin, Dextropropoxyphen (INN) und ihre Salze, Triethanolamin, Diethanolammoniumperfluoroctansulfonat, Methyldiethanolamin, Ethyldiethanolamin und 2-(N,N-Diisopropylamino)ethanol)</t>
  </si>
  <si>
    <t>Аминоспирты, их эфиры и сложные эфиры; соли этих продуктов (кроме. такие, у которых есть более чем один тип кислородной функции и выход. Моноэтаноламин, диэтаноламин, декстропропоксифен (МНН) и их соли, триэтаноламин, перфтороктансульфонат диэтаноламмония, метилдиэтаноламин, этилдиэтаноламин и 2-(N, N-диизопропиламиноэтанол) этанол)</t>
  </si>
  <si>
    <t>2922 21</t>
  </si>
  <si>
    <t>Aminohydroxynaphthalinsulfonsäuren und ihre Salze</t>
  </si>
  <si>
    <t>Аминогидроксинафталинсульфоновые кислоты и их соли</t>
  </si>
  <si>
    <t>2922 29</t>
  </si>
  <si>
    <t>Aminonaphthole und andere Aminophenole, ihre Ether und Ester; Salze dieser Erzeugnisse (ausg. solche mit mehr als einer Art von Sauerstoff-Funktion; Aminohydroxynaphthalinsulfonsäuren und ihre Salze)</t>
  </si>
  <si>
    <t>Аминонафтолы и другие аминофенолы, их эфиры и сложные эфиры; соли этих продуктов (кроме. те, которые имеют более чем один тип кислородной функции; аминогидроксинафталинсульфоновые кислоты и их соли)</t>
  </si>
  <si>
    <t>2922 31</t>
  </si>
  <si>
    <t>Amfepramon (INN), Methadon (INN) und Normethadon (INN) und Salze dieser Erzeugnisse</t>
  </si>
  <si>
    <t>амфепрамон (INN), метадон (INN) и норметадон (INN); соли этих соединений</t>
  </si>
  <si>
    <t>2922 39</t>
  </si>
  <si>
    <t>Aminoaldehyde, Aminoketone und Aminochinone; Salze dieser Erzeugnisse (ausg. solche mit mehr als einer Art von Sauerstoff-Funktion sowie Amfepramon (INN), Methadon (INN) und Normethadon (INN) und Salze dieser Erzeugnisse)</t>
  </si>
  <si>
    <t>Аминоальдегиды, аминокислоты и аминохиноны; соли этих продуктов (кроме. содержащие более одного типа кислорода, а также амфепрамон (INN), метадон (INN) и норметадон (INN) и соли этих продуктов)</t>
  </si>
  <si>
    <t>2922 41</t>
  </si>
  <si>
    <t>Lysin und seine Ester; Salze dieser Erzeugnisse</t>
  </si>
  <si>
    <t>лизин и его сложные эфиры; соли этих соединений</t>
  </si>
  <si>
    <t>2922 42</t>
  </si>
  <si>
    <t>Glutaminsäure und ihre Salze</t>
  </si>
  <si>
    <t>Глутаминовая кислота и ее соли</t>
  </si>
  <si>
    <t>2922 43</t>
  </si>
  <si>
    <t>Anthranilsäure und ihre Salze</t>
  </si>
  <si>
    <t>Антраниловая кислота и ее соли</t>
  </si>
  <si>
    <t>2922 44</t>
  </si>
  <si>
    <t>Tilidin (INN) und seine Salze</t>
  </si>
  <si>
    <t>Тилидин (INN) и его соли</t>
  </si>
  <si>
    <t>2922 49</t>
  </si>
  <si>
    <t>Aminosäuren und ihre Ester; Salze dieser Erzeugnisse (ausg. solche mit mehr als einer Art von Sauerstoff-Funktion, Lysin und seine Ester, Salze dieser Erzeugnisse sowie Glutaminsäure, Anthranilsäure und Tilidin (INN) und ihre Salze)</t>
  </si>
  <si>
    <t>Аминокислоты и их сложные эфиры; соли этих продуктов (кроме. те, которые имеют более чем один тип кислородной функции, лизин и его сложные эфиры, соли этих продуктов, а также глутаминовая кислота, антраниловая кислота и тилидин (INN) и их соли)</t>
  </si>
  <si>
    <t>2922 50</t>
  </si>
  <si>
    <t>Aminoalkoholphenole, Aminophenolsäuren und andere Aminoverbindungen mit Sauerstoff-Funktionen (ausg. Aminoalkohole, Aminonaphthole und andere Aminophenole, ihre Ether und Ester, Salze dieser Erzeugnisse, Aminoaldehyde, Aminoketone und Aminochinone, Salze dieser Erzeugnisse, Aminosäuren und ihre Ester sowie Salze dieser Erzeugnisse)</t>
  </si>
  <si>
    <t>Аминоспиртовые фенолы, аминофенольные кислоты и другие аминокислотные соединения с кислородными функциями (кроме. Аминокислоты, аминонафтолы и другие аминофенолы, их эфиры и сложные эфиры, соли этих продуктов, аминоальдегиды, аминокислоты и аминохиноны, соли этих продуктов, аминокислоты и их сложные эфиры, а также соли этих продуктов)</t>
  </si>
  <si>
    <t>2923</t>
  </si>
  <si>
    <t>Quartäre Ammoniumsalze und -hydroxide; Lecithine und andere Phosphoaminolipoide, auch chemisch nicht einheitlich</t>
  </si>
  <si>
    <t>Соли и гидроксиды четвертичного аммониевого основания; лецитины и фосфоаминолипиды прочие, определенного или неопределенного химического состава</t>
  </si>
  <si>
    <t>2923 10</t>
  </si>
  <si>
    <t>Cholin und seine Salze</t>
  </si>
  <si>
    <t>Холин и его соли</t>
  </si>
  <si>
    <t>2923 20</t>
  </si>
  <si>
    <t>Lecithine und andere Phosphoaminolipoide</t>
  </si>
  <si>
    <t>Лецитины и другие фосфоаминолипиды</t>
  </si>
  <si>
    <t>2923 30</t>
  </si>
  <si>
    <t>Tetraethylammoniumperfluoroctansulfonat</t>
  </si>
  <si>
    <t>Перфтороктансульфонат тетраэтиламмония</t>
  </si>
  <si>
    <t>2923 40</t>
  </si>
  <si>
    <t>Didecyldimethylammoniumperfluoroctansulfonat</t>
  </si>
  <si>
    <t>Перфтороктансульфонат дидецилдиметиламмония</t>
  </si>
  <si>
    <t>2923 90</t>
  </si>
  <si>
    <t>Quartäre Ammoniumsalze und -hydroxide (ausg. Cholin und seine Salze, Tetraethylammoniumperfluoroctansulfonat und Didecyldimethylammoniumperfluoroctansulfonat)</t>
  </si>
  <si>
    <t>Соли и гидроксиды четвертичного аммония (кроме. Холин и его соли, перфтороктансульфонат тетраэтиламмония и дидецилдиметиламмония (перфтороктансульфонат дидецилдиметиламмония)</t>
  </si>
  <si>
    <t>2924</t>
  </si>
  <si>
    <t>Verbindungen mit Carbonsäureamidfunktion; Verbindungen mit Kohlensäureamidfunktion</t>
  </si>
  <si>
    <t>Соединения с карбоксамидной функцией; Соединения с амидной функцией угольной кислоты</t>
  </si>
  <si>
    <t>2925</t>
  </si>
  <si>
    <t>Verbindungen mit Carbonsäureimidfunktion (einschließlich Saccharin und seine Salze) oder Verbindungen mit Iminfunktion</t>
  </si>
  <si>
    <t>Соединения с карбоксимидными функциональными группами (включая сахарин и его соли) или соединения с иминными функциональными группами</t>
  </si>
  <si>
    <t>2926</t>
  </si>
  <si>
    <t>Verbindungen mit Nitrilfunktion</t>
  </si>
  <si>
    <t>Соединения с нитрильной функцией</t>
  </si>
  <si>
    <t>2929</t>
  </si>
  <si>
    <t>Verbindungen mit anderen Stickstoff-Funktionen</t>
  </si>
  <si>
    <t>Соединения, содержащие другие азотсодержащие функциональные группы</t>
  </si>
  <si>
    <t>2930</t>
  </si>
  <si>
    <t>Thioverbindungen, organisch</t>
  </si>
  <si>
    <t>Тиосоединения органические</t>
  </si>
  <si>
    <t>2933 29</t>
  </si>
  <si>
    <t>Verbindungen, heterocyclisch, nur mit Stickstoff als Heteroatom(e), die einen nichtkondensierten Imidazolring, auch hydriert, in der Struktur enthalten (ausgenommen Hydantoin und seine Derivate)</t>
  </si>
  <si>
    <t>Соединения гетероциклические, содержащие только азот в качестве гетероатома(ов), содержащие в структуре неконденсированное имидазольное кольцо, гидрированные или негидрированные (за исключением гидантоина и его производных)</t>
  </si>
  <si>
    <t>2933 79</t>
  </si>
  <si>
    <t>Andere Lactame</t>
  </si>
  <si>
    <t>Другие лактамы</t>
  </si>
  <si>
    <t>2933 99</t>
  </si>
  <si>
    <t>Andere heterocyclische Verbindungen, nur mit Stickstoff als Heteroatom(e)</t>
  </si>
  <si>
    <t>Другие гетероциклические соединения, содержащие только азот в качестве гетероатома (ов)</t>
  </si>
  <si>
    <t>2933 54</t>
  </si>
  <si>
    <t>Andere Derivate von Malonylharnstoff (Barbitursäure); Salze dieser Erzeugnisse</t>
  </si>
  <si>
    <t>Другие производные малонилмочевины (барбитуровая кислота); Соли этих продуктов</t>
  </si>
  <si>
    <t>2933 71</t>
  </si>
  <si>
    <t>6-Hexanlactam (epsilon-Caprolactam)</t>
  </si>
  <si>
    <t>6-гексанелактам (эпсилон-капролактам)</t>
  </si>
  <si>
    <t>2938</t>
  </si>
  <si>
    <t>Natürliche, auch synthetisch hergestellte nicht-pflanzliche Glykoside, ihre Salze, Ether, Ester und anderen Derivate</t>
  </si>
  <si>
    <t>Гликозиды, природные или синтезированные, их соли, простые и сложные эфиры и прочие производные</t>
  </si>
  <si>
    <t>2940</t>
  </si>
  <si>
    <t>Chemisch reine Zucker, ausgenommen Saccharose, Lactose, Maltose, Glucose und Fructose (Lävulose); Zuckerether, Zuckeracetale und Zuckerester und ihre Salze, ausgenommen Erzeugnisse der Positionen 2937 , 2938 oder 2939</t>
  </si>
  <si>
    <t>Сахара химически чистые, кроме сахарозы, лактозы, мальтозы, глюкозы и фруктозы; простые эфиры сахаров, ацетали сахаров и сложные эфиры сахаров, их соли, кроме продуктов товарной позиции 2937, 2938 или 2939</t>
  </si>
  <si>
    <t>3201</t>
  </si>
  <si>
    <t>Pflanzliche Gerbstoffauszüge; Tannine und ihre Salze, Ether, Ester und andere Derivate</t>
  </si>
  <si>
    <t>Растительные дубильные экстракты; Таннины и их соли, простые и сложные эфиры и прочие производные</t>
  </si>
  <si>
    <t>3202</t>
  </si>
  <si>
    <t>Synthetische organische Gerbstoffe; anorganische Gerbstoffe; Gerbstoffzubereitungen, auch natürliche Gerbstoffe enthaltend; Enzymzubereitungen zum Vorgerben</t>
  </si>
  <si>
    <t>Синтетические органические танины; неорганические танины; Препараты для дубления, в том числе натуральные дубители; Ферментные препараты для предварительного загара</t>
  </si>
  <si>
    <t>3203</t>
  </si>
  <si>
    <t>Farbmittel pflanzlichen oder tierischen Ursprungs, einschl. Farbstoffauszüge, (ausg. Tierisches Schwarz), auch chemisch einheitlich; Zubereitungen auf der Grundlage von Farbmitteln pflanzlichen oder tierischen Ursprungs von der zum Färben beliebiger Stoffe oder zum Herstellen von Farbzubereitungen verwendeten Art (ausg. Zubereitungen der Pos. 3207 , 3208 , 3209 , 3210 , 3213 und 3215 ) – andere</t>
  </si>
  <si>
    <t>Красители растительного или животного происхождения, включая красящие экстракты (кроме животного сажи), определенного или неопределенного химического состава; Препараты на основе красителей растительного или животного происхождения, используемые для окраски любых материалов или для изготовления красящих препаратов (кроме препаратов товарных позиций 3207, 3208, 3209, 3210, 3213 и 3215) - прочие</t>
  </si>
  <si>
    <t>3204</t>
  </si>
  <si>
    <t>Synthetische organische Farbmittel, auch chemisch einheitlich; Zubereitungen im Sinne der Anmerkung 3 zu diesem Kapitel auf der Grundlage synthetischer organischer Farbmittel; synthetische organische Erzeugnisse von der als fluoreszierende Aufheller oder als Luminophore verwendeten Art, auch chemisch einheitlich</t>
  </si>
  <si>
    <t>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t>
  </si>
  <si>
    <t>3204 90</t>
  </si>
  <si>
    <t>Synthetische organische Farbmittel, auch chemisch einheitlich; Zubereitungen im Sinne der Anmerkung 3 zu diesem Kapitel auf der Grundlage synthetischer organischer Farbmittel; synthetische organische Erzeugnisse von der als fluoreszierende Aufheller oder als Luminophore verwendeten Art, auch chemisch einheitlich</t>
  </si>
  <si>
    <t>Красители органические синтетические определенного или неопределенного химического состава; Препараты, определенные в примечании 3 к настоящей группе, на основе синтетических органических красителей; синтетические органические продукты, используемые в качестве флуоресцентных отбеливателей или люминофоров, определенного или неопределенного химического состава</t>
  </si>
  <si>
    <t>3205</t>
  </si>
  <si>
    <t>Farblacke (ausgenommen China- oder Japanlack sowie Lackfarben); Zubereitungen von der zum Färben beliebiger Stoffe oder zum Herstellen von Farbzubereitungen verwendeten Art, auf der Grundlage von Farblacken (ausg. Zubereitungen der Pos. 3207 , 3208 , 3209 , 3210 , 3213 und 3215 )</t>
  </si>
  <si>
    <t>Цветные лаки (кроме китайских или японских лаков и лаковых красок); Препараты, используемые для окрашивания любых материалов или для изготовления цветных препаратов на основе цветных лаков (кроме препаратов товарных позиций 3207, 3208, 3209, 3210, 3213 и 3215)</t>
  </si>
  <si>
    <t>3206</t>
  </si>
  <si>
    <t>Andere Farbmittel; Zubereitungen im Sinne der Anmerkung 3 zu diesem Kapitel, ausgenommen solche der Positionen 3203 , 3204 oder 3205 ; anorganische Erzeugnisse von der als Luminophore verwendeten Art, auch chemisch einheitlich</t>
  </si>
  <si>
    <t>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t>
  </si>
  <si>
    <t>3206 11</t>
  </si>
  <si>
    <t>Pigmente und Zubereitungen auf der Grundlage von Titandioxid von der zum Färben beliebiger Stoffe oder zum Herstellen von Farbzubereitungen verwendeten Art, mit einem Gehalt an Titandioxid von &gt;= 80 GHT, bezogen auf die Trockensubstanz (ausg. Zubereitungen der Positionen 3207 , 3208 , 3209 , 3210 , 3212 , 3213 und 3215 )</t>
  </si>
  <si>
    <t>Пигменты и препараты на основе диоксида титана любого типа, используемые для окрашивания любых тканей или для приготовления красящих препаратов, с содержанием диоксида титана &gt;= 80 ГТТ в пересчете на сухое вещество (кроме. Подготовка позиций 3207 , 3208 , 3209 , 3210 , 3212 , 3213 и 3215 )</t>
  </si>
  <si>
    <t>3206 19</t>
  </si>
  <si>
    <t>Pigmente und Zubereitungen auf der Grundlage von Titandioxid von der zum Färben beliebiger Stoffe oder zum Herstellen von Farbzubereitungen verwendeten Art, mit einem Gehalt an Titandioxid von &lt; 80 GHT, bezogen auf die Trockensubstanz (ausg. Zubereitungen der Positionen 3207 , 3208 , 3209 , 3210 , 3212 , 3213 und 3215 )</t>
  </si>
  <si>
    <t>Пигменты и препараты на основе диоксида титана любого типа, используемые для окрашивания любых тканей или для приготовления красящих препаратов, с содержанием диоксида титана &lt;80 ГГТ в пересчете на сухое вещество (кроме. Подготовка позиций 3207 , 3208 , 3209 , 3210 , 3212 , 3213 и 3215 )</t>
  </si>
  <si>
    <t>3206 20</t>
  </si>
  <si>
    <t>Pigmente und Zubereitungen von der zum Färben beliebiger Stoffe oder zum Herstellen von Farbzubereitungen verwendeten Art, auf der Grundlage von Chromverbindungen (ausg. Zubereitungen der Positionen 3207 , 3208 , 3209 , 3210 , 3212 , 3213 und 3215 )</t>
  </si>
  <si>
    <t>Pigmente und Präparate auf Titandioxid-Basis jeglicher Art, die zum Färben von Geweben oder zur Herstellung von Farbstoffen verwendet werden, mit einem Titandioxid-Gehalt von &lt;80 GHT, bezogen auf einen trockenen Stoff (außer. Vorbereitung von Positionen 3207 , 3208 , 3209 , 3210 , 3212 , 3213 und 3215 )</t>
  </si>
  <si>
    <t>3206 41</t>
  </si>
  <si>
    <t>Ultramarin und seine Zubereitungen von der zum Färben beliebiger Stoffe oder zum Herstellen von Farbzubereitungen verwendeten Art (ausg. Zubereitungen der Pos. 3207 , 3208 , 3209 , 3210 , 3213 und 3215 )</t>
  </si>
  <si>
    <t>Ультрамарин и его препараты, используемые для окрашивания любых материалов или для изготовления красящих препаратов (кроме препаратов товарных позиций 3207, 3208, 3209, 3210, 3213 и 3215)</t>
  </si>
  <si>
    <t>3206 42</t>
  </si>
  <si>
    <t>Lithopone und andere Pigmente und Zubereitungen auf der Grundlage von Zinksulfid von der zum Färben beliebiger Stoffe oder zum Herstellen von Farbzubereitungen verwendeten Art (ausg. Zubereitungen der Positionen 3207 , 3208 , 3209 , 3210 , 3213 und 3215 )</t>
  </si>
  <si>
    <t>Литопоны и другие пигменты и препараты на основе сульфида цинка любого типа, используемые для окрашивания любых тканей или для приготовления красящих препаратов (кроме. Препараты позиций 3207 , 3208 , 3209 , 3210 , 3213 и 3215 )</t>
  </si>
  <si>
    <t>3206 49</t>
  </si>
  <si>
    <t>Farbmittel, anorganisch oder mineralisch, a.n.g.; Zubereitungen auf der Grundlage von anorganischen oder mineralischen Farbmitteln, von der zum Färben beliebiger Stoffe oder zum Herstellen von Farbzubereitungen verwendeten Art, a.n.g. (ausg. Zubereitungen der Positionen 3207 , 3208 , 3209 , 3210 , 3213 und 3215 sowie anorganische Erzeugnisse von der als Luminophore verwendeten Art) – andere</t>
  </si>
  <si>
    <t>Красители неорганические или минеральные, не включенные в другие категории; Препараты на основе неорганических или минеральных красителей, используемые для окраски любых материалов или для изготовления красящих препаратов, не включенные в другие группировки (кроме препаратов товарных позиций 3207, 3208, 3209, 3210, 3213 и 3215 и неорганических продуктов, используемых в качестве люминофоров) - прочие</t>
  </si>
  <si>
    <t>3206 50</t>
  </si>
  <si>
    <t>Anorganische Erzeugnisse von der als Luminophore verwendeten Art, auch chemisch einheitlich</t>
  </si>
  <si>
    <t>Неорганические продукты, используемые в качестве люминофоров, в том числе химически однородные</t>
  </si>
  <si>
    <t>3207</t>
  </si>
  <si>
    <t>Zubereitete Pigmente, zubereitete Trübungsmittel und zubereitete Farben, Schmelzglasuren und andere verglasbare Massen, Engoben, flüssige Glanzmittel und ähnliche Zubereitungen von der in der Keramik-, Emaillier- oder Glasindustrie verwendeten Art; Glasfritte und anderes Glas in Form von Pulver, Granalien, Schuppen oder Flocken</t>
  </si>
  <si>
    <t>Готовые пигменты, готовые глушители и готовые краски, эмалевые глазури и прочие остеклованные массы, ангобы, жидкие блески и аналогичные препараты, используемые в керамической, эмалирующей или стекольной промышленности; Фритта стеклянная и прочее стекло в виде порошка, гранул, хлопьев или чешуек</t>
  </si>
  <si>
    <t>3208</t>
  </si>
  <si>
    <t>Anstrichfarben und Lacke auf der Grundlage von synthetischen Polymeren oder chemisch modifizierten natürlichen Polymeren, in einem wässrigen Medium dispergiert oder gelöst; Lösungen von Erzeugnissen der Pos. 3901 bis 3913 in flüchtigen organischen Lösemitteln, mit einem Gehalt an Lösungsmitteln von &gt; 50 GHT (ausg. Lösungen von Kollodion)</t>
  </si>
  <si>
    <t>Краски и лаки на основе синтетических полимеров или химически модифицированных природных полимеров, диспергированных или растворенных в водной среде; Растворы продуктов товарных позиций 3901-3913 в летучих органических растворителях с содержанием растворителя &gt; 50% по массе (кроме растворов фирмы Коллодион)</t>
  </si>
  <si>
    <t>3209</t>
  </si>
  <si>
    <t>Anstrichfarben und Lacke auf der Grundlage von synthetischen Polymeren oder chemisch modifizierten natürlichen Polymeren, in einem wässrigen Medium dispergiert oder gelöst</t>
  </si>
  <si>
    <t>Краски и лаки на основе синтетических полимеров или химически модифицированных природных полимеров, диспергированные или растворенные в водной среде.</t>
  </si>
  <si>
    <t>3210</t>
  </si>
  <si>
    <t>Andere Anstrichfarben und Lacke (einschließlich Emaillen, Lacke und Dispersionen); zubereitete Wasserpigmentfarben von der für die Lederzurichtung verwendeten Art</t>
  </si>
  <si>
    <t>Краски и лаки прочие (включая эмали, лаки и дисперсии); готовые водные пигментные краски того типа, который используется для отделки кожи.</t>
  </si>
  <si>
    <t>3211</t>
  </si>
  <si>
    <t>Zubereitete Sikkative</t>
  </si>
  <si>
    <t>Готовые сиккативы</t>
  </si>
  <si>
    <t>3212 90</t>
  </si>
  <si>
    <t>Pigmente (einschließlich Metallpulver und -flitter), in nicht wässrigen Medien dispergiert, flüssig oder pastenförmig, von der zum Herstellen von Anstrichfarben verwendeten Art; Prägefolien; Färbemittel und andere Farbmittel, in Formen oder Packungen für den Einzelverkauf – andere</t>
  </si>
  <si>
    <t>Пигменты (включая металлические порошки и хлопья), диспергированные в неводных средах, жидких или пастообразных, используемые при производстве красок; фольга для тиснения; Красители и прочие красящие вещества в формах или упаковках для розничной продажи - прочие</t>
  </si>
  <si>
    <t>3214</t>
  </si>
  <si>
    <t>Glaserkitt, Harzzement und andere Kitte; Spachtelmassen für Anstreicherarbeiten; nicht feuerfeste Spachtel- und Verputzmassen für Fassaden, Innenwände, Fußböden, Decken und dergleichen</t>
  </si>
  <si>
    <t>шпатлевка стекольная, смоляная цементная и другие шпатлевки; Шпатлевки для малярных работ; негорючие шпатлевки и штукатурные составы для фасадов, внутренних стен, полов, потолков и т.п.</t>
  </si>
  <si>
    <t>3215</t>
  </si>
  <si>
    <t>Druckfarben, Tinte und Tusche zum Schreiben oder Zeichnen und andere Tinten, auch konzentriert oder in fester Form</t>
  </si>
  <si>
    <t>Краска полиграфическая, чернила или тушь для письма или рисования и прочие чернила, концентрированные или неконцентрированные, твердые или нетвердые</t>
  </si>
  <si>
    <t>3215 11</t>
  </si>
  <si>
    <t>Druckfarben – schwarz</t>
  </si>
  <si>
    <t>Цвет печати – черный.</t>
  </si>
  <si>
    <t>3215 19</t>
  </si>
  <si>
    <t>Druckfarben – andere</t>
  </si>
  <si>
    <t>Краски печатные – прочее</t>
  </si>
  <si>
    <t>3215 90</t>
  </si>
  <si>
    <t>Tinte, auch konzentriert oder in fester Form (ausg. Druckfarben)</t>
  </si>
  <si>
    <t>Чернила, также концентрированные или в твердой форме (кроме. Печатная краска)</t>
  </si>
  <si>
    <t>3302 90</t>
  </si>
  <si>
    <t>Mischungen von Riechstoffen und Mischungen, einschl. alkoholische Lösungen, auf der Grundlage eines oder mehrerer dieser Stoffe, von der als Rohstoffe für die Industrie verwendeten Art (ausg. der für die Lebensmittel- oder Getränkeindustrie verwendeten Art)</t>
  </si>
  <si>
    <t>Смеси пахучих веществ и смесей, в т.ч. спиртовые растворы, изготовленные на основе одного или нескольких из этих веществ, типа, используемого в качестве сырья для промышленности (кроме. вида, используемого в пищевой промышленности или производстве напитков)</t>
  </si>
  <si>
    <t>3402</t>
  </si>
  <si>
    <t>Stoffe, organisch, grenzflächenaktiv (ausg. Seifen); grenzflächenaktive Zubereitungen, zubereitete Waschmittel, einschl. zubereitete Waschhilfsmittel, und zubereitete Reinigungsmittel, auch Seife enthaltend (ausg. solche der Pos. 3401 )</t>
  </si>
  <si>
    <t>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t>
  </si>
  <si>
    <t>3403</t>
  </si>
  <si>
    <t>Zubereitete Schmiermittel, einschl. Schneidöle, Zubereitungen zum Lösen von Schrauben oder Bolzen, zubereitete Rostschutz- oder Korrosionsschutzmittel und zubereitete Formenfreisetzungszubereitungen auf der Grundlage von Schmierstoffen; zubereitete Schmiermittel und Zubereitungen von der zum Öl- oder Fettbehandeln von Spinnstoffen, Leder, Pelzfellen oder anderen Stoffen verwendeten Art (ausg. als Grundbestandteil Öle oder Öle aus bituminösen Mineralien von &gt;= 70 GHT enthaltend)</t>
  </si>
  <si>
    <t>Готовые смазочные материалы, включая смазочно-охлаждающую жидкость, препараты для ослабления винтов или болтов, готовые антикоррозионные или антикоррозионные ингибиторы и готовые препараты для смазки форм на основе смазочных материалов; готовые смазочные материалы и препараты, используемые для обработки маслом или жиром текстильных материалов, кожи, меха или других материалов (кроме содержащих в качестве основного ингредиента масла или масла из битуминозных минералов &gt;= 70% по массе)</t>
  </si>
  <si>
    <t>3404</t>
  </si>
  <si>
    <t>Wachse, künstlich, und zubereitete Wachse</t>
  </si>
  <si>
    <t>Воски искусственные и готовые воски</t>
  </si>
  <si>
    <t>3405</t>
  </si>
  <si>
    <t>Schuhcreme, Möbelwachs und Bohnerwachs, Poliermittel für Karosserien, Glas oder Metall, Scheuerpasten und Scheuerpulver und ähnl. Zubereitungen (auch in Form von Papier, Watte, Filz, Vliesstoff, Schaumkunststoff, Schwammkunststoff, Zellkunststoff oder Zellkautschuk, mit diesen Zubereitungen getränkt oder überzogen), ausg. zubereitete und künstliche Wachse der Position 3404</t>
  </si>
  <si>
    <t>Ваксы и кремы для обуви, полироли и мастики для мебели, полов, кузовов транспортных средств,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3404/[по 26.07.19] 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t>
  </si>
  <si>
    <t>3505 10</t>
  </si>
  <si>
    <t>Dextrine und andere modifizierte Stärken</t>
  </si>
  <si>
    <t>Декстрины и другие модифицированные крахмалы</t>
  </si>
  <si>
    <t>3506</t>
  </si>
  <si>
    <t>Zubereitete Leime und andere zubereitete Klebstoffe, anderweit weder genannt noch inbegriffen; zur Verwendung als Klebstoff geeignete Erzeugnisse aller Art in Aufmachungen für den Einzelverkauf mit einem Gewicht des Inhalts von 1 kg oder weniger</t>
  </si>
  <si>
    <t>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t>
  </si>
  <si>
    <t>3506 10</t>
  </si>
  <si>
    <t>Zur Verwendung als Klebstoff geeignete Erzeugnisse aller Art in Aufmachungen für den Einzelverkauf mit einem Gewicht des Inhalts von 1 kg oder weniger</t>
  </si>
  <si>
    <t>Все виды продуктов, пригодных для использования в качестве клея, в готовом виде для розничной продажи, весом от 1 кг и менее</t>
  </si>
  <si>
    <t>3506 91</t>
  </si>
  <si>
    <t>Klebstoffe auf der Grundlage von Polymeren der Positionen 3901  bis 3913 oder von Kautschuk (ausg. in Aufmachungen für den Einzelverkauf mit einem Gewicht des Inhalts von 1 kg oder weniger)</t>
  </si>
  <si>
    <t>Клеи на основе полимеров с позиций 3901 по 3913 или на основе каучука (кроме. в оформлениях для розничной продажи с весом содержимого не более 1 кг)</t>
  </si>
  <si>
    <t>3506 99</t>
  </si>
  <si>
    <t>Zubereitete Leime und andere zubereitete Klebstoffe, anderweit weder genannt noch inbegriffen; zur Verwendung als Klebstoff geeignete Erzeugnisse aller Art in Aufmachungen für den Einzelverkauf mit einem Gewicht des Inhalts von 1 kg oder weniger</t>
  </si>
  <si>
    <t>Клеи готовые и клеи прочие готовые, в другом месте не поименованные или не включенные; все виды продуктов, пригодных для использования в качестве клеев, расфасованные для розничной продажи и массой 1 кг и менее.</t>
  </si>
  <si>
    <t>3507 90</t>
  </si>
  <si>
    <t>Enzyme und zubereitete Enzyme, a.n.g. (ausg. Lab und seine Konzentrate)</t>
  </si>
  <si>
    <t>Ферменты и готовые ферменты, а.н.г. (кроме. Сычужный фермент и его концентраты)</t>
  </si>
  <si>
    <t>3604</t>
  </si>
  <si>
    <t>Feuerwerkskörper, Signalraketen, Raketen zum Wetterschießen und dergleichen, Knallkörper und andere pyrotechnische Artikel</t>
  </si>
  <si>
    <t>Фейерверки, сигнальные ракеты, метеорологические ракеты и т. п., петарды и другие пиротехнические изделия</t>
  </si>
  <si>
    <t>3605</t>
  </si>
  <si>
    <t>Zündhölzer, ausgenommen pyrotechnische Waren der Position 3604</t>
  </si>
  <si>
    <t>Спички, за исключением пиротехнических изделий товарной позиции 3604</t>
  </si>
  <si>
    <t>3606</t>
  </si>
  <si>
    <t>Cer-Eisen und andere Zündmetall-Legierungen in jeder Form; Waren aus leicht entzündlichen Stoffen im Sinne der Anmerkung 2 zu Kapitel 36</t>
  </si>
  <si>
    <t>Церий-железо и другие сплавы воспламеняющихся металлов в любой форме; Изделия из легковоспламеняющихся материалов в значении примечания 2 к главе 36</t>
  </si>
  <si>
    <t>3701</t>
  </si>
  <si>
    <t>Platten und Planfilme, fotografisch, sensibilisiert, unbelichtet, aus Stoffen aller Art (ausg. Papier, Pappe oder Spinnstoffe); lichtempfindliche fotografische Sofortbild-Planfilme, unbelichtet, auch in Kassetten</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</si>
  <si>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t>
  </si>
  <si>
    <t>3701 10</t>
  </si>
  <si>
    <t>Fotografische Platten und Planfilme, sensibilisiert, nicht belichtet, für Röntgenaufnahmen (ausg. aus Papier, Pappe oder Spinnstoffen)</t>
  </si>
  <si>
    <t>Фотопластинки и плоские пленки, сенсибилизированные, неэкспонированные, для рентгеновских снимков (кроме. из бумаги, картона или прялки)</t>
  </si>
  <si>
    <t>3701 20</t>
  </si>
  <si>
    <t>Sofortbild-Planfilme</t>
  </si>
  <si>
    <t>Мгновенные фотопленки</t>
  </si>
  <si>
    <t>3701 30</t>
  </si>
  <si>
    <t>Fotografische Platten und Planfilme, sensibilisiert, nicht belichtet, bei denen mindestens eine Seite &gt; 255 mm misst</t>
  </si>
  <si>
    <t>Чувствительные, неэкспонированные фотопластинки и плоские пленки, размер которых по крайней мере с одной стороны составляет&gt; 255 мм</t>
  </si>
  <si>
    <t>3701 91</t>
  </si>
  <si>
    <t>Platten und Planfilme, fotografisch, sensibilisiert, unbelichtet, für mehrfarbige Aufnahmen</t>
  </si>
  <si>
    <t>Пластины и листовые пленки фотографические сенсибилизированные неэкспонированные для многоцветной записи</t>
  </si>
  <si>
    <t>3701 99</t>
  </si>
  <si>
    <t>Fotografische Platten und Planfilme für einfarbige Aufnahmen, sensibilisiert, nicht belichtet, aus Stoffen aller Art (ausg. Papier, Pappe oder Spinnstoffe) (ausg. Platten und Planfilme für Röntgenaufnahmen, Planfilme, bei denen mindestens eine Seite &gt; 255 mm misst, sowie Sofortbild-Planfilme)</t>
  </si>
  <si>
    <t>Фотопластинки и плоские пленки для однотонных снимков, сенсибилизированные, неэкспонированные, из всех видов тканей (кроме. Бумага, картон или прялка) (кроме. Планшеты и плоские пленки для рентгеновских снимков, плоские пленки, размер которых по крайней мере с одной стороны составляет&gt; 255 мм, а также плоские пленки с мгновенным снимком)</t>
  </si>
  <si>
    <t>3702</t>
  </si>
  <si>
    <t>Fotografische Filme in Rollen, sensibilisiert, nicht belichtet, aus Stoffen aller Art (ausgenommen Papier, Pappe oder Spinnstoffe); fotografische Sofortbild-Rollfilme, sensibilisiert, nicht belichtet</t>
  </si>
  <si>
    <t>Фотопленки в рулонах, сенсибилизированные, неэкспонированные, изготовленные из любого материала (кроме бумаги, картона или текстильных материалов); Фотопленки моментальные рулонные, сенсибилизированные, неэкспонированные.</t>
  </si>
  <si>
    <t>3703</t>
  </si>
  <si>
    <t>Fotografische Papiere, Pappen und Spinnstoffwaren, sensibilisiert, nicht belichtet</t>
  </si>
  <si>
    <t>Фотобумага, картон и текстильные материалы, сенсибилизированные, неэкспонированные</t>
  </si>
  <si>
    <t>3705</t>
  </si>
  <si>
    <t>Platten und Filme, fotografisch, belichtet und entwickelt (ausg. aus Papier, Pappe oder Spinnstoff sowie kinematografische Filme und gebrauchsfertige Druckplatten)</t>
  </si>
  <si>
    <t>Пластины и пленки фотографические, экспонированные и проявленные (кроме бумаги, картона или текстильных материалов, кинопленок и готовых к использованию печатных форм)</t>
  </si>
  <si>
    <t>3706</t>
  </si>
  <si>
    <t>Kinematografische Filme, belichtet und entwickelt, auch mit Tonaufzeichnung oder nur mit Tonaufzeichnung:</t>
  </si>
  <si>
    <t>Кинематографические фильмы, экспонированные и проявленные, со звукозаписью или без нее, или только со звукозаписью:</t>
  </si>
  <si>
    <t>3707</t>
  </si>
  <si>
    <t>Zubereitungen von chemischen Erzeugnissen zu fotografischen Zwecken (ausg. Lacke, Klebstoffe und ähnl. Zubereitungen); ungemischte Erzeugnisse zu fotografischen Zwecken, dosiert oder gebrauchsfertig in Aufmachung für den Einzelverkauf</t>
  </si>
  <si>
    <t>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t>
  </si>
  <si>
    <t>3801</t>
  </si>
  <si>
    <t>Grafit, künstlich; Grafit, kolloid, und halbkolloider Grafit; Zubereitungen auf der Grundlage von Grafit oder anderem Kohlenstoff, in Form von Pasten, Blöcken, Platten oder anderen Halbfertigerzeugnissen</t>
  </si>
  <si>
    <t>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t>
  </si>
  <si>
    <t>3801 10</t>
  </si>
  <si>
    <t>Künstlicher Grafit</t>
  </si>
  <si>
    <t>Искусственный графит</t>
  </si>
  <si>
    <t>3801 20</t>
  </si>
  <si>
    <t>Grafit, kolloid, und halbkolloider Grafit</t>
  </si>
  <si>
    <t>Графит, коллоидный и полуколлоидный графит.</t>
  </si>
  <si>
    <t>3801 30</t>
  </si>
  <si>
    <t>Kohlenstoffhaltige Pasten für Elektroden und ähnliche Pasten für die Innenauskleidung von Öfen</t>
  </si>
  <si>
    <t>Углеродсодержащие пасты для электродов и аналогичные пасты для внутренней облицовки печей</t>
  </si>
  <si>
    <t>3801 90</t>
  </si>
  <si>
    <t>Zubereitungen auf der Grundlage von Grafit oder anderem Kohlenstoff, in Form von Pasten, Blöcken, Platten oder anderen Halbfertigerzeugnissen (ausg. kohlenstoffhaltige Pasten für Elektroden und ähnliche Pasten für die Innenauskleidung von Öfen)</t>
  </si>
  <si>
    <t>Препараты на основе графита или другого углерода, в виде паст, блоков, пластин или других полуфабрикатов (кроме. углеродсодержащие пасты для электродов и аналогичные пасты для внутренней облицовки печей)</t>
  </si>
  <si>
    <t>3802</t>
  </si>
  <si>
    <t>Aktivkohle; aktivierte natürliche mineralische Stoffe; Tierisches Schwarz, auch ausgebraucht</t>
  </si>
  <si>
    <t>Уголь активированный; продукты минеральные природные активированные; уголь животный, включая использованный животный уголь</t>
  </si>
  <si>
    <t>3806</t>
  </si>
  <si>
    <t xml:space="preserve">Kolofonium und Harzsäuren, und deren Derivate; leichte und schwere Harzöle; durch Schmelzen modifizierte natürliche Harze (Schmelzharze) </t>
  </si>
  <si>
    <t>Канифоль и смоляные кислоты, и их производные; спирт канифольный и масла канифольные; переплавленные смолы</t>
  </si>
  <si>
    <t>3806 10</t>
  </si>
  <si>
    <t>Kolofonium und Harzsäuren</t>
  </si>
  <si>
    <t>Канифоль и смоляные кислоты</t>
  </si>
  <si>
    <t>3806 20</t>
  </si>
  <si>
    <t>Salze des Kolofoniums, der Harzsäuren oder der Derivate von Kolofonium oder von Harzsäuren (ausg. Salze von Kolofoniumaddukten)</t>
  </si>
  <si>
    <t>Соли канифоли, смоляных кислот или производные канифоли или смоляных кислот (кроме солей аддуктов канифоли)</t>
  </si>
  <si>
    <t>3806 30</t>
  </si>
  <si>
    <t>Harzester</t>
  </si>
  <si>
    <t>смолы сложноэфирные</t>
  </si>
  <si>
    <t>3806 90</t>
  </si>
  <si>
    <t>Derivate von Kolofonium, einschl. Salze von Kolofoniumaddukten, und Derivate von Harzsäuren, leichte und schwere Harzöle sowie durch Schmelzen modifizierte natürliche Harze ‚Schmelzharze‘ (ausg. Salze des Kolofoniums oder der Harzsäuren, Salze der Derivate von Kolofonium oder von Harzsäuren sowie Harzester)</t>
  </si>
  <si>
    <t>Производные канифоли, в том числе Соли аддуктов канифоли, и производные смоляных кислот, легкие и тяжелые смоляные масла, а также природные смолы, модифицированные плавлением 'эмалевые смолы' (кроме. Соли канифоли или смоляных кислот, соли производных канифоли или смоляных кислот, а также сложные эфиры смол)</t>
  </si>
  <si>
    <t>3807</t>
  </si>
  <si>
    <t>Holzteere; Holzteeröle; Holzkreosot; Holzgeist; pflanzliches Pech; Brauereipech und ähnl. Zubereitungen auf der Grundlage von Kolofonium, Harzsäuren oder pflanzlichem Pech (ausg. Einbruchpech, Gelbpech, Stearinpech, Fettpech, Fettteer und Glycerinpech)</t>
  </si>
  <si>
    <t>древесные смолы; масла древесной смолы; древесный креозот; древесный дух; растительный пек; Пивоварня невезения и тому подобное. Препараты на основе канифоли, смоляных кислот или растительного пека (кроме варочного пека, желтого пека, стеаринового пека, жирного пека, жирной смолы и глицеринового пека)</t>
  </si>
  <si>
    <t>3808 94</t>
  </si>
  <si>
    <t>Desinfektionsmittel, in Formen oder Aufmachungen für den Einzelverkauf oder als Zubereitungen oder Waren</t>
  </si>
  <si>
    <t>Дезинфицирующие средства, в формах или оформлениях для розничной продажи или в виде препаратов или товаров</t>
  </si>
  <si>
    <t>3809</t>
  </si>
  <si>
    <t>Appreturmittel oder Endausrüstungsmittel, Beschleuniger zum Färben oder Fixieren von Farbstoffen und andere Erzeugnisse und Zubereitungen „z. B. zubereitete Schlichtemittel und Zubereitungen zum Beizen“, von der in der Textilindustrie, Papierindustrie, Lederindustrie oder ähnl. Industrien verwendeten Art, a.n.g.</t>
  </si>
  <si>
    <t>Отделочные вещества или отделочные вещества, ускорители крашения или закрепления красителей и другие продукты и препараты, «например, Б. готовые проклеивающие вещества и препараты для травления» из текстильной, бумажной, кожевенной промышленности или аналогичных отраслей. Типы, используемые в промышленности, не включенные в другие категории</t>
  </si>
  <si>
    <t>3810</t>
  </si>
  <si>
    <t>Zubereitungen zum Abbeizen von Metallen; Flussmittel und andere Hilfsmittel zum Schweißen oder Löten von Metallen; Zubereitungen zum Abbeizen von Metallen; Pasten und Pulver zum Schweißen oder Löten, aus Metall und anderen Stoffen Zubereitungen von der als Überzugsmasse oder Füllmasse für Schweißelektroden oder Schweißstäbe verwendeten Art</t>
  </si>
  <si>
    <t>Препараты для зачистки металлов; флюсы и другие вспомогательные средства для сварки или пайки металлов; Препараты для зачистки металлов; Пасты и порошки для сварки или пайки из металлов и других материалов, препараты, используемые в качестве покрытия или наполнителя для сварочных электродов или сварочных стержней</t>
  </si>
  <si>
    <t>3811</t>
  </si>
  <si>
    <t>Zubereitete Antiklopfmittel, Antioxidantien, Antigums, Viskositätsverbesserer, Antikorrosivadditive und andere zubereitete Additive für Mineralöle (einschließlich Kraftstoffe) oder für andere, zu denselben Zwecken wie Mineralöle verwendete Flüssigkeiten</t>
  </si>
  <si>
    <t>Антидетонационные препараты, антиоксиданты, антисмолы, присадки, улучшающие вязкость, антикоррозионные присадки и прочие готовые присадки для минеральных масел (включая топливо) или для других жидкостей, используемых для тех же целей, что и минеральные масла.</t>
  </si>
  <si>
    <t>3811 90</t>
  </si>
  <si>
    <t>Antioxidantien, Antigums, Viskositätsverbesserer, Antikorrosivadditives und andere zubereitete Additives für Mineralöle (einschl. Kraftstoffe) oder für andere, zu denselben Zwecken wie Mineralöle verwendete Flüssigkeiten (ausg. zubereitete Antiklopfmittel sowie Additives für Schmieröle)</t>
  </si>
  <si>
    <t>Антиоксиданты, антигены, улучшители вязкости, антикоррозионные добавки и другие добавки, приготовленные для минеральных масел (в т.ч. Топлива) или для других жидкостей, используемых для тех же целей, что и минеральные масла (кроме приготовленных антидетонационных агентов и присадок к смазочным маслам)</t>
  </si>
  <si>
    <t>3812</t>
  </si>
  <si>
    <t>Vulkanisationsbeschleuniger, zubereitet; zusammengesetzte Weichmacher für Kautschuk oder Kunststoffe, anderweit weder genannt noch inbegriffen; zubereitete Antioxidationsmittel und andere zusammengesetzte Stabilisatoren für Kautschuk oder Kunststoffe</t>
  </si>
  <si>
    <t>ускоритель вулканизации подготовленный; сложные пластификаторы для резины или пластмасс, в другом месте не поименованные или не включенные; готовые антиоксиданты и другие стабилизаторы соединений для резины и пластмасс</t>
  </si>
  <si>
    <t>3813</t>
  </si>
  <si>
    <t>Gemische und Ladungen für Feuerlöschgeräte; Feuerlöschgranaten und Feuerlöschbomben (ausg. gefüllte oder ungefüllte Feuerlöschgeräte, auch tragbare sowie unvermischte chemisch einheitliche Erzeugnisse mit feuerlöschenden Eigenschaften, in anderer Aufmachung)</t>
  </si>
  <si>
    <t>смеси и заряды для противопожарного оборудования; Гранаты огнетушащие и бомбы огнетушащие (кроме начинённых или неначиненных средств пожаротушения, в том числе переносных и несмешанных химически однородных изделий с огнетушащими свойствами, в других представлениях)</t>
  </si>
  <si>
    <t>3814</t>
  </si>
  <si>
    <t>Lösemittel und Verdünnungsmittel, organisch, zusammengesetzt, a.n.g.; Zubereitungen zum Entfernen von Farben oder Lacken (ausg. Nagellackentferner)</t>
  </si>
  <si>
    <t>Растворители и разбавители органические, сложные, не включенные в другие категории; Препараты для снятия краски или лака (кроме жидкости для снятия лака)</t>
  </si>
  <si>
    <t>3815</t>
  </si>
  <si>
    <t>Reaktionsauslöser, Reaktionsbeschleuniger und katalytische Zubereitungen, a.n.g. (ausg. Vulkanisationsbeschleuniger)</t>
  </si>
  <si>
    <t>Инициаторы реакций, ускорители реакций и каталитические препараты, не включенные в другие категории (без ускорителя вулканизации)</t>
  </si>
  <si>
    <t>3815 12</t>
  </si>
  <si>
    <t>Katalysatoren, auf Trägern fixiert, mit Edelmetall oder einer Edelmetallverbindung als aktiver Substanz, a. n.g.</t>
  </si>
  <si>
    <t>Катализаторы, закрепленные на подложках, с драгоценным металлом или соединением благородного металла в качестве активного вещества, A.N.g.</t>
  </si>
  <si>
    <t>3816</t>
  </si>
  <si>
    <t>Feuerfeste Zemente, feuerfeste Mörtel, feuerfester Beton und ähnliche feuerfeste Mischungen, einschließlich Dolomitstampfmasse, ausgenommen Erzeugnisse der Position 3801</t>
  </si>
  <si>
    <t>Цементы огнеупорные, растворы огнеупорные, бетон огнеупорный и аналогичные огнеупорные смеси, включая доломитовую набивку, кроме продуктов товарной позиции 3801</t>
  </si>
  <si>
    <t>3817</t>
  </si>
  <si>
    <t>Alkylbenzol-Gemische und Alkylnaphthalin-Mischungen, durch Alkylieren von Benzol und Naphthalin hergestellt (ausg. Isomerengemische der cyclischen Kohlenwasserstoffe)</t>
  </si>
  <si>
    <t>Смеси алкилбензолов и смеси алкилнафталина, полученные алкилированием бензола и нафталина (кроме смесей изомеров циклических углеводородов)</t>
  </si>
  <si>
    <t>3819</t>
  </si>
  <si>
    <t>Flüssigkeiten für hydraulische Bremsen und andere zubereitete Flüssigkeiten für hydraulische Kraftübertragung, kein Erdöl oder Öl aus bituminösen Mineralien enthaltend oder mit einem Gehalt an Erdöl oder Öl aus bituminösen Mineralien von &lt; 70 GHT</t>
  </si>
  <si>
    <t>Жидкости для гидравлических тормозов и другие готовые жидкости для гидравлических передач, не содержащие нефть или масло, полученное из битуминозных минералов, или содержащие &lt; 70 мас.% нефти или масла, полученного из битуминозных минералов.</t>
  </si>
  <si>
    <t>3820</t>
  </si>
  <si>
    <t>Gefrierschutzmittel, zubereitet, und zubereitete Flüssigkeiten zum Enteisen (ausg. zubereitete Additives für Mineralöle oder andere, zu denselben Zwecken wie Mineralöle verwendete Flüssigkeiten)</t>
  </si>
  <si>
    <t>Антифризы и готовые противообледенительные жидкости (кроме готовых присадок к минеральным маслам или другим жидкостям, используемым для тех же целей, что и минеральные масла)</t>
  </si>
  <si>
    <t>3823</t>
  </si>
  <si>
    <t>Technische einbasische Fettsäuren; saure Öle aus der Raffination; technische Fettalkohole</t>
  </si>
  <si>
    <t>Промышленные монокарбоновые жирные кислоты; кислотные масла после рафинирования; промышленные жирные спирты</t>
  </si>
  <si>
    <t>3823 11</t>
  </si>
  <si>
    <t>Stearinsäure, technische</t>
  </si>
  <si>
    <t>Стеариновая кислота, техническая</t>
  </si>
  <si>
    <t>3823 12</t>
  </si>
  <si>
    <t>Ölsäure, technische</t>
  </si>
  <si>
    <t>Олеиновая кислота, техническая</t>
  </si>
  <si>
    <t>3823 13</t>
  </si>
  <si>
    <t>Tallölfettsäuren, technische</t>
  </si>
  <si>
    <t>Кислоты таллового масла жирные технические</t>
  </si>
  <si>
    <t>3823 19</t>
  </si>
  <si>
    <t>Fettsäuren, technische, einbasische; saure Öle aus der Raffination (ausg. Stearinsäure, Ölsäure und Tallölfettsäuren)</t>
  </si>
  <si>
    <t>Жирные кислоты, технические, одноосновные; кислые масла, полученные в результате рафинирования (кроме. Стеариновая кислота, олеиновая кислота и жирные кислоты верхнего слоя масла)</t>
  </si>
  <si>
    <t>3823 70</t>
  </si>
  <si>
    <t>Fettalkohole, technische</t>
  </si>
  <si>
    <t>Жирные спирты, технические</t>
  </si>
  <si>
    <t>3824</t>
  </si>
  <si>
    <t xml:space="preserve">Bindemittel, zubereitet, für Gießereiformen oder Gießereikerne; Erzeugnisse, chemisch, und Zubereitungen der chemischen Industrie oder verwandter Industrien, einschließlich Mischungen von Naturprodukten, anderweit weder genannt noch inbegriffen </t>
  </si>
  <si>
    <t>Связующие, подготовленные для литейных форм или литейных стержней; Химические продукты и препараты химической промышленности или родственных отраслей, включая смеси натуральных продуктов, в другом месте не поименованные или не включенные</t>
  </si>
  <si>
    <t>3825 90</t>
  </si>
  <si>
    <t>Rückstände der chemischen Industrie oder verwandter Industrien, a.n.g. (ausg. Abfälle)</t>
  </si>
  <si>
    <t>Остатки химической или смежных отраслей промышленности, не включенные в другие группировки (без учета отходов)</t>
  </si>
  <si>
    <t>3826</t>
  </si>
  <si>
    <t>Biodiesel und Biodieselmischungen, kein Erdöl oder Öl aus bituminösen Mineralien enthaltend oder mit einem Gehalt an Erdöl oder Öl aus bituminösen Materialien von &lt; 70 GHT</t>
  </si>
  <si>
    <t>Биодизельное топливо и биодизельные смеси, не содержащие нефти или масла из битуминозных минералов или с содержанием нефти или масла из битуминозных материалов &lt; 70% по массе</t>
  </si>
  <si>
    <t>3827 90</t>
  </si>
  <si>
    <t>Mischungen, die halogenierte Derivate von Methan, Ethan oder Propan enthalten (ausg. solche der Unterpos. 3824.71.00 bis 3824.78.00)</t>
  </si>
  <si>
    <t>Смеси, содержащие галогенированные производные метана, этана или пропана (кроме субпозиций 38247100-38247800)</t>
  </si>
  <si>
    <t>3901</t>
  </si>
  <si>
    <t>Polymere des Ethylens, in Primärformen</t>
  </si>
  <si>
    <t>Полимеры этилена в первичных формах</t>
  </si>
  <si>
    <t>3901 10</t>
  </si>
  <si>
    <t>Polyethylen mit einer relativen Dichte von &lt; 0,94 , in Primärformen</t>
  </si>
  <si>
    <t>Полиэтилен с относительной плотностью &lt;0,94 , в первичных формах</t>
  </si>
  <si>
    <t>3901 20</t>
  </si>
  <si>
    <t>Polyethylen mit einer relativen Dichte von &gt;= 0,94 , in Primärformen</t>
  </si>
  <si>
    <t>Полиэтилен с относительной плотностью &gt;= 0,94 , в первичных формах</t>
  </si>
  <si>
    <t>3901 30</t>
  </si>
  <si>
    <t>Ethylen-Vinylacetat-Copolymere</t>
  </si>
  <si>
    <t>Сополимеры этиленвинилацетата</t>
  </si>
  <si>
    <t>3901 40</t>
  </si>
  <si>
    <t>Ethylenalpha-Olefin-Copolymere mit einer spezifischen Dichte von &lt; 0,94, in Primärformen</t>
  </si>
  <si>
    <t>Сополимеры этилена с альфа-олефинами с удельным весом &lt;0,94, в первичных формах</t>
  </si>
  <si>
    <t>3901 90</t>
  </si>
  <si>
    <t>Polymere des Ethylens, in Primärformen (ausg. Polyethylen und Ethylen-Vinylacetat-Copolymere)</t>
  </si>
  <si>
    <t>Полимеры этилена, в первичных формах (кроме. Сополимеры полиэтилена и этиленвинилацетата)</t>
  </si>
  <si>
    <t>3902</t>
  </si>
  <si>
    <t>Polymere des Propylens oder anderer Olefine, in Primärformen</t>
  </si>
  <si>
    <t>Полимеры пропилена или других олефинов в первичных формах</t>
  </si>
  <si>
    <t>3903</t>
  </si>
  <si>
    <t>Polymere des Styrols, in Primärformen</t>
  </si>
  <si>
    <t>Полимеры стирола в первичных формах</t>
  </si>
  <si>
    <t>3904</t>
  </si>
  <si>
    <t>Polymere des Vinylchlorids oder anderer halogenierter Olefine, in Primärformen</t>
  </si>
  <si>
    <t>Полимеры винилхлорида или других галогенированных олефинов в первичных формах</t>
  </si>
  <si>
    <t>3905</t>
  </si>
  <si>
    <t>Polymere des Vinylacetats oder anderer Vinylester, in Primärformen; andere Vinylpolymere, in Primärformen</t>
  </si>
  <si>
    <t>Полимеры винилацетата или других виниловых эфиров в первичных формах; прочие виниловые полимеры в первичных формах</t>
  </si>
  <si>
    <t>3906</t>
  </si>
  <si>
    <t>Acrylpolymere, in Primärformen</t>
  </si>
  <si>
    <t>Акриловые полимеры в первичных формах</t>
  </si>
  <si>
    <t>3907</t>
  </si>
  <si>
    <t>Polyacetale, andere Polyether und Epoxidharze, in Primärformen; Polycarbonate, Alkydharze, Allylpolyester und andere Polyester, in Primärformen</t>
  </si>
  <si>
    <t>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t>
  </si>
  <si>
    <t>3907 29</t>
  </si>
  <si>
    <t xml:space="preserve">Andere Polyether und Epoxidharze, in Primärformen; Polycarbonate, Alkydharze, Allylpolyester und andere Polyester, in Primärformen (ausgenommen Polyacetale und Bis(polyoxyethylen)methylphosphonat) </t>
  </si>
  <si>
    <t>Прочие полиэфиры и смолы эпоксидные в первичных формах; Поликарбонаты, алкидные смолы, аллилполиэфиры и прочие полиэфиры в первичных формах (кроме полиацеталей и бис(полиоксиэтилен)метилфосфоната)</t>
  </si>
  <si>
    <t>3907 10</t>
  </si>
  <si>
    <t>Polyacetale</t>
  </si>
  <si>
    <t>Полиацетал</t>
  </si>
  <si>
    <t>3907 21</t>
  </si>
  <si>
    <t>Polyether in Primärformen (ausg. Polyacetale und Erzeugnisse der Unterposition 3002 10 ) Bis(polyoxyethylen)methylphosphonat</t>
  </si>
  <si>
    <t>Полиэфиры в первичных формах (кроме полиацеталей и продуктов субпозиции 3002 10)</t>
  </si>
  <si>
    <t>3907 30</t>
  </si>
  <si>
    <t>Epoxidharze</t>
  </si>
  <si>
    <t>Эпоксидные смолы</t>
  </si>
  <si>
    <t>3907 40</t>
  </si>
  <si>
    <t>Polycarbonate, in Primärformen</t>
  </si>
  <si>
    <t>Поликарбонаты в первичных формах</t>
  </si>
  <si>
    <t>3907 50</t>
  </si>
  <si>
    <t>Alkydharze</t>
  </si>
  <si>
    <t>Алкидные смолы</t>
  </si>
  <si>
    <t>3907 61</t>
  </si>
  <si>
    <t>Poly(ethylenterephthalat), in Primärformen, mit einer Viskositätszahl von &gt;= 78 ml/g</t>
  </si>
  <si>
    <t>Поли (этилентерефталат), в первичных формах, с вязкостью &gt;= 78 мл / г</t>
  </si>
  <si>
    <t>3907 69</t>
  </si>
  <si>
    <t>Poly(ethylenterephthalat), in Primärformen, mit einer Viskositätszahl von &lt; 78 ml/g</t>
  </si>
  <si>
    <t>Поли (этилентерефталат), в первичных формах, с вязкостью &lt;78 мл / г</t>
  </si>
  <si>
    <t>3907 70</t>
  </si>
  <si>
    <t>Poly(milchsäure), in Primärformen</t>
  </si>
  <si>
    <t>Полимолочная кислота в первичных формах</t>
  </si>
  <si>
    <t>3907 91</t>
  </si>
  <si>
    <t>Allylpolyester und andere Polyester, ungesättigt, in Primärformen (ausg. Polycarbonate, Alkydharze, Poly(ethylenterephthalat) und Poly(milchsäure))</t>
  </si>
  <si>
    <t>Аллилполиэфиры и прочие полиэфиры ненасыщенные в первичных формах (кроме поликарбонатов, алкидных смол, поли(этилентерефталата) и поли(молочной кислоты))</t>
  </si>
  <si>
    <t>3907 99</t>
  </si>
  <si>
    <t>Gesättigte Polyester, in Primärformen (ausg. Polycarbonate, Alkydharze, Poly(ethylenterephthalat) und Poly(milchsäure))</t>
  </si>
  <si>
    <t>Насыщенный полиэстер, в первичных формах (кроме. Поликарбонаты, алкидные смолы, поли(этилентерефталат) и поли(молочная кислота))</t>
  </si>
  <si>
    <t>3908</t>
  </si>
  <si>
    <t>Polyamide, in Primärformen</t>
  </si>
  <si>
    <t>Полиамиды в первичных формах</t>
  </si>
  <si>
    <t>3909</t>
  </si>
  <si>
    <t>Aminoharze, Phenolharze und Polyurethane, in Primärformen</t>
  </si>
  <si>
    <t>Аминосмолы, фенольные смолы и полиуретаны в первичных формах</t>
  </si>
  <si>
    <t>3910</t>
  </si>
  <si>
    <t>Silicone in Primärformen</t>
  </si>
  <si>
    <t>Силиконы в первичных формах</t>
  </si>
  <si>
    <t>3911</t>
  </si>
  <si>
    <t>Petroleumharze, Cumaron-Inden-Harze, Polyterpene, Polysulfide, Polysulfone und  andere Erzeugnisse im Sinne der Anmerkung 3 zu Kapitel 39, a.n.g., in Primärformen</t>
  </si>
  <si>
    <t>Нефтяные смолы, кумарон-инденовые смолы, политерпены, полисульфиды, полисульфоны и прочие продукты, определенные в примечании 3 к группе 39, не указанный выше, в первичных формах.</t>
  </si>
  <si>
    <t>3912</t>
  </si>
  <si>
    <t>Cellulose und ihre chemischen Derivate, anderweit weder genannt noch inbegriffen, in Primärformen</t>
  </si>
  <si>
    <t>Целлюлоза и ее химические производные, в первичных формах, в другом месте не поименованные или не включенные</t>
  </si>
  <si>
    <t>3912 </t>
  </si>
  <si>
    <t xml:space="preserve">Cellulose und ihre chemischen Derivate, anderweit weder genannt noch inbegriffen, in Primärformen </t>
  </si>
  <si>
    <t xml:space="preserve">Целлюлоза и ее химические производные, не включенные в другие категории, в первичных формах </t>
  </si>
  <si>
    <t>3913</t>
  </si>
  <si>
    <t>Polymere, natürlich (z. B. Alginsäure) und modifizierte natürliche Polymere (z. B. gehärtete Eiweißstoffe, chemische Derivate von Naturkautschuk), a.n.g., in Primärformen</t>
  </si>
  <si>
    <t>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t>
  </si>
  <si>
    <t>3914</t>
  </si>
  <si>
    <t>Ionenaustauscher auf der Grundlage von Polymeren der Positionen 3901  bis 3913 , in Primärformen</t>
  </si>
  <si>
    <t>Смолы ионообменные, полученные на основе полимеров товарных позиций 3901 - 3913, в первичных формах</t>
  </si>
  <si>
    <t>3915</t>
  </si>
  <si>
    <t>Abfälle, Schnitzel und Bruch von Kunststoffen</t>
  </si>
  <si>
    <t>Отходы, обрезки и скрап, из пластмасс</t>
  </si>
  <si>
    <t>3915 10</t>
  </si>
  <si>
    <t>Abfälle, Schnitzel und Bruch von Polymeren des Ethylens</t>
  </si>
  <si>
    <t>Отходы, обрезки и скрап полимеров этилена</t>
  </si>
  <si>
    <t>3915 20</t>
  </si>
  <si>
    <t>Abfälle, Schnitzel und Bruch von Polymeren des Styrols</t>
  </si>
  <si>
    <t>Отходы, стружка и разрушенные полимеры стирола</t>
  </si>
  <si>
    <t>3915 30</t>
  </si>
  <si>
    <t>Abfälle, Schnitzel und Bruch von Polymeren des Vinylchlorids</t>
  </si>
  <si>
    <t>Отходы, обрезки и скрап, из полимеров винилхлорида</t>
  </si>
  <si>
    <t>3915 90</t>
  </si>
  <si>
    <t>Abfälle, Schnitzel und Bruch von Kunststoffen (ausg. von Polymeren des Ethylens, des Styrols und des Vinylchlorids)</t>
  </si>
  <si>
    <t>Отходы, обрезки и скрап из пластмасс (за исключением полимеров этилена, стирола и винилхлорида)</t>
  </si>
  <si>
    <t>3916</t>
  </si>
  <si>
    <t>Monofile mit einem größten Durchmesser von &gt; 1 mm, Stäbe, Stangen und Profile, auch mit Oberflächenbearbeitung, jedoch ohne weitergehende Bearbeitung, aus Kunststoffen</t>
  </si>
  <si>
    <t>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t>
  </si>
  <si>
    <t>3917</t>
  </si>
  <si>
    <t>Rohre und Schläuche sowie Formstücke, Verschlussstücke und  Verbindungsstücke(Kniestücke, Flansche und dergleichen), aus Kunststoffen</t>
  </si>
  <si>
    <t>Трубы и шланги, а также фитинги, затворы и соединительные детали (колена, фланцы и т.п.) из пластмасс</t>
  </si>
  <si>
    <t>3920</t>
  </si>
  <si>
    <t>Andere Tafeln, Platten, Folien, Filme, Bänder und Streifen, aus ungeschäumten Kunststoffen, weder verstärkt noch geschichtet (laminiert) oder auf ähnl. Weise mit anderen Stoffen verbunden</t>
  </si>
  <si>
    <t>Панели, пластины, фольга, пленки, ленты и полосы прочие, изготовленные из невспененных пластмасс, неармированные, слоистые (ламинированные) или аналогичные. связан с другими веществами</t>
  </si>
  <si>
    <t>3921</t>
  </si>
  <si>
    <t>Tafeln, Platten, Folien, Filme, Bänder und Streifen, aus Kunststoffen</t>
  </si>
  <si>
    <t xml:space="preserve">Листы, плиты, фольга, пленки, ленты и полосы из пластика </t>
  </si>
  <si>
    <t>3922 90</t>
  </si>
  <si>
    <t>Bidets, Klosettschüsseln, Spülkästen und ähnl. Waren zu sanitären oder hygienischen Zwecken, aus Kunststoffen (ausg. Badewannen, Duschen, Ausgüsse (Spülbecken), Waschbecken, Klosettsitze und -deckel)</t>
  </si>
  <si>
    <t>Биде, унитазы, бачки и тому подобное. Товары санитарно-гигиенического назначения из пластмасс (кроме ванн, душевых кабин, сливов (раковин), умывальников, сидений и крышек для унитазов)</t>
  </si>
  <si>
    <t>3925</t>
  </si>
  <si>
    <t>Baubedarfsartikel aus Kunststoffen, a.n.g.</t>
  </si>
  <si>
    <t>Пластиковые строительные материалы, не включенные в другие группировки</t>
  </si>
  <si>
    <t>3926 90</t>
  </si>
  <si>
    <t>Waren aus Kunststoffen oder aus anderen Stoffen der Positionen 3901  bis 3914 , a.n.g. [ausg. Büroartikel oder Schulartikel; Kleidung und Bekleidungszubehör (einschließlich Fingerhandschuhe, Handschuhe ohne Fingerspitzen und Fausthandschuhe); Beschläge für Möbel, Karosserien; Statuetten und andere Ziergegenstände]</t>
  </si>
  <si>
    <t>Изделия из пластмассы или других материалов позиций с 3901 по 3914 , a.n.g. [кроме. Канцелярские или школьные принадлежности; Одежда и аксессуары для одежды (включая перчатки для пальцев, перчатки без пальцев и рукавицы); Фурнитура для мебели, кузова; статуэтки и другие декоративные предметы]</t>
  </si>
  <si>
    <t>4002</t>
  </si>
  <si>
    <t>Synthetischer Kautschuk und Faktis, in Primärformen oder in Platten, Blättern oder Streifen; Mischungen von Naturkautschuk, Balata, Guttapercha, Guayule, Chicle oder ähnl. natürlichen Kautschukarten mit synthetischem Kautschuk oder Faktis, in Primärformen oder in Platten, Blättern oder Streifen</t>
  </si>
  <si>
    <t>Каучук синтетический и фактис в первичных формах или в листах, листах или полосах; Смеси натурального каучука, балата, гуттаперчи, гваюлы, чикла или аналогичных материалов. натуральные виды каучука с синтетическим каучуком или каучуком, в первичных формах или в пластинах, листах или полосах</t>
  </si>
  <si>
    <t>4005</t>
  </si>
  <si>
    <t>Kautschukmischungen, nicht vulkanisiert, in Primärformen oder in Platten, Blättern oder Streifen</t>
  </si>
  <si>
    <t>Смеси резиновые невулканизированные в первичных формах или в листах, листах или полосах</t>
  </si>
  <si>
    <t>4006 10</t>
  </si>
  <si>
    <t>„Rohlaufprofile“ aus nichtvulkanisiertem Kautschuk, für Reifen</t>
  </si>
  <si>
    <t>«Сырые протекторы» из невулканизированной резины для шин.</t>
  </si>
  <si>
    <t>4008</t>
  </si>
  <si>
    <t xml:space="preserve">Пластины, листы, полосы или ленты, прутки и профили фасонные из вулканизованной резины, кроме твердой резины
</t>
  </si>
  <si>
    <t>4008 11 00</t>
  </si>
  <si>
    <t>4008 19 00</t>
  </si>
  <si>
    <t>4008 21</t>
  </si>
  <si>
    <t>Platten, Blätter und Streifen, aus weichem Vollkautschuk</t>
  </si>
  <si>
    <t>Плиты, листы и полосы из мягкой твердой резины.</t>
  </si>
  <si>
    <t>4008 29 00</t>
  </si>
  <si>
    <t>4009</t>
  </si>
  <si>
    <t xml:space="preserve">Трубы, трубки и шланги из вулканизованной резины, кроме твердой резины, без фитингов или с фитингами (например, соединениями, патрубками, фланцами)
</t>
  </si>
  <si>
    <t>4009 11 00</t>
  </si>
  <si>
    <t>Трубы, трубки и шланги из вулканизованной резины, кроме твердой резины, без фитингов или с фитингами (например, соединениями, патрубками, фланцами) не армированные или не комбинированные иным способом с прочими материалами без фитингов</t>
  </si>
  <si>
    <t>4009 12</t>
  </si>
  <si>
    <t>Rohre und Schläuche, aus Weichkautschuk, weder mit anderen Stoffen verstärkt oder noch in Verbindung mit anderen Stoffen, mit Formstücken, Verschlussstücken oder Verbindungsstücken</t>
  </si>
  <si>
    <t>Трубы и шланги из мягкой резины, не армированные другими материалами или в сочетании с ними, с фитингами, затворами или соединительными деталями</t>
  </si>
  <si>
    <t>4009 21 00</t>
  </si>
  <si>
    <t>Трубы, трубки и шланги из вулканизованной резины, кроме твердой резины, без фитингов или с фитингами (например, соединениями, патрубками, фланцами) армированные или комбинированные иным способом только с металлом без фитингов</t>
  </si>
  <si>
    <t>4009 22 00</t>
  </si>
  <si>
    <t>Трубы, трубки и шланги из вулканизованной резины, кроме твердой резины, без фитингов или с фитингами (например, соединениями, патрубками, фланцами) армированные или комбинированные иным способом только с металлом  с фитингами</t>
  </si>
  <si>
    <t>4009 31 00</t>
  </si>
  <si>
    <t>Трубы, трубки и шланги из вулканизованной резины, кроме твердой резины, без фитингов или с фитингами (например, соединениями, патрубками, фланцами) армированные или комбинированные иным способом только с текстильными материалами без фитингов</t>
  </si>
  <si>
    <t>4009 32 00</t>
  </si>
  <si>
    <t>Трубы, трубки и шланги из вулканизованной резины, кроме твердой резины, без фитингов или с фитингами (например, соединениями, патрубками, фланцами) армированные или комбинированные иным способом только с текстильными материалами с фитингами</t>
  </si>
  <si>
    <t>4009 41</t>
  </si>
  <si>
    <t>Rohre und Schläuche, aus Weichkautschuk, mit anderen Stoffen als Metall oder textilen Spinnstoffen verstärkt oder in Verbindung mit anderen Stoffen als Metall oder textilen Spinnstoffen, ohne Formstücke, Verschlussstücke oder Verbindungsstücke</t>
  </si>
  <si>
    <t>Трубы и шланги из мягкой резины, армированные материалами, кроме металла или текстильных текстильных материалов, или в сочетании с материалами, кроме металла или текстильных текстильных материалов, без фитингов, затворов и соединительных деталей</t>
  </si>
  <si>
    <t>4009 42 00</t>
  </si>
  <si>
    <t>Трубы, трубки и шланги из вулканизованной резины, кроме твердой резины, без фитингов или с фитингами (например, соединениями, патрубками, фланцами) армированные или комбинированные иным способом с прочими материалами с фитингами</t>
  </si>
  <si>
    <t>4010</t>
  </si>
  <si>
    <t>Förderbänder und Treibriemen, aus vulkanisiertem Kautschuk</t>
  </si>
  <si>
    <t>Конвейерные ленты и приводные ремни из вулканизированной резины.</t>
  </si>
  <si>
    <t>4011 10 00</t>
  </si>
  <si>
    <t xml:space="preserve">Шины и покрышки пневматические резиновые новые для легковых автомобилей (включая грузопассажирские автомобили-фургоны и спортивные автомобили):
</t>
  </si>
  <si>
    <t>4011 20</t>
  </si>
  <si>
    <t>Neue Luftreifen aus Kautschuk, von der für Omnibusse und Lastkraftwagen verwendeten Art</t>
  </si>
  <si>
    <t>Новые пневматические резиновые шины типа автобусов и грузовых автомобилей.</t>
  </si>
  <si>
    <t>4011 40 00</t>
  </si>
  <si>
    <t xml:space="preserve">Шины и покрышки пневматические резиновые новые для мотоциклов
</t>
  </si>
  <si>
    <t>4011 50 00</t>
  </si>
  <si>
    <t xml:space="preserve">Шины и покрышки пневматические резиновые новые для велосипедов:
</t>
  </si>
  <si>
    <t>4011 70 00</t>
  </si>
  <si>
    <t xml:space="preserve">Шины и покрышки пневматические резиновые новые для сельскохозяйственных или лесохозяйственных транспортных средств и машин
</t>
  </si>
  <si>
    <t>4011 80</t>
  </si>
  <si>
    <t>Luftreifen aus Kautschuk, neu, von der für Maschinen und Fahrzeuge im Hoch- und Tiefbau, Bergbau oder für die industrielle Nutzung verwendeten Art</t>
  </si>
  <si>
    <t>Шины пневматические резиновые, новые, используемые для машин и транспортных средств в гражданском строительстве, горнодобывающей промышленности или промышленности.</t>
  </si>
  <si>
    <t>4011 90 00</t>
  </si>
  <si>
    <t>Шины и покрышки пневматические резиновые новые, прочие</t>
  </si>
  <si>
    <t>4012</t>
  </si>
  <si>
    <t>Luftreifen aus Kautschuk, runderneuert oder gebraucht; Vollreifen oder Hohlkammerreifen, Überreifen und Felgenbänder, aus Kautschuk</t>
  </si>
  <si>
    <t>Пневматические шины из резины, восстановленные или бывшие в употреблении; Сплошные шины или шины с полой камерой, поверх шин и ободьев, изготовленные из резины</t>
  </si>
  <si>
    <t>4013</t>
  </si>
  <si>
    <t xml:space="preserve">Камеры резиновые
</t>
  </si>
  <si>
    <t>4016 93</t>
  </si>
  <si>
    <t>Dichtungen aus Weichkautschuk (ausg. aus Zellkautschuk)</t>
  </si>
  <si>
    <t>Уплотнения из мягкой резины (кроме пористой резины)</t>
  </si>
  <si>
    <t>4407</t>
  </si>
  <si>
    <t>Holz, in der Längsrichtung gesägt oder gesäumt, gemessert oder geschält, auch gehobelt, geschliffen oder an den Enden verbunden, mit einer Dicke von &gt; 6 mm</t>
  </si>
  <si>
    <t>Древесина, распиленная или расколотая вдоль, строганная или очищенная, строганная или нестроганая, шлифованная или с торцевыми соединениями, толщиной &gt; 6 мм</t>
  </si>
  <si>
    <t>4408 10</t>
  </si>
  <si>
    <t>Furnierblätter (einschließlich der durch Messern von Lagenholz gewonnenen Blätter) für Lagenholz aus Nadelholz oder ähnliches Lagenholz und anderes Nadelholz, in der Längsrichtung gesägt, gemessert oder geschält, auch gehobelt, geschliffen, an den Kanten oder an den Enden verbunden, mit einer Dicke von &lt;= 6 mm</t>
  </si>
  <si>
    <t>Листы шпона (включая листы, полученные раскроем фанеры) для фанеры из хвойных или аналогичных фанеры и других хвойных пород, распиленные вдоль, строганные или лущенные, строганные или нестроганные, шлифованные, соединенные по краям или на концах, толщиной &lt; = 6 мм</t>
  </si>
  <si>
    <t>4411 13</t>
  </si>
  <si>
    <t>Faserplatten aus Holz, mitteldicht (MDF), mit einer Dicke von &gt; 5 mm bis &lt;= 9 mm</t>
  </si>
  <si>
    <t>древесноволокнистая плита средней плотности (МДФ) толщиной от &gt; 5 мм до &lt;= 9 мм.</t>
  </si>
  <si>
    <t>4411 94</t>
  </si>
  <si>
    <r>
      <t>Faserplatten aus Holz oder anderen holzigen Stoffen, auch mit Harz oder anderen organischen Stoffen hergestellt, mit einer Dichte von &lt;= 0,5 g/cm</t>
    </r>
    <r>
      <rPr>
        <vertAlign val="superscript"/>
        <sz val="10"/>
        <color rgb="FF333333"/>
        <rFont val="Arial"/>
        <family val="2"/>
      </rPr>
      <t>3</t>
    </r>
    <r>
      <rPr>
        <sz val="10"/>
        <color rgb="FF333333"/>
        <rFont val="Arial"/>
        <family val="2"/>
      </rPr>
      <t> (ausg. mitteldichte Faserplatten (MDF); Spanplatten, auch mit einer oder mehreren Faserplatten verbunden; Lagenholz mit einer Lage aus Sperrholz; Verbundplatten, bei denen die Deckplatten aus Faserplatten bestehen; Pappen; erkennbare Möbelteile)</t>
    </r>
  </si>
  <si>
    <t>Плиты древесноволокнистые, изготовленные из древесины или других древесных материалов, содержащие или не содержащие смолу или другие органические вещества, плотностью &lt;= 0,5 г/см3 (кроме древесноволокнистых плит средней плотности (МДФ); плиты древесностружечные, склеенные или несклеенные с одной или более древесноволокнистых плит; фанера со слоем фанеры; композитные панели, обшивка которых выполнена из ДВП; картон; узнаваемые детали мебели)</t>
  </si>
  <si>
    <t>4412</t>
  </si>
  <si>
    <t>Sperrholz, furniertes Holz und ähnliches Lagenholz</t>
  </si>
  <si>
    <t>Фанера, шпонированная древесина и аналогичная фанера</t>
  </si>
  <si>
    <t>4416</t>
  </si>
  <si>
    <t>Fässer, Tröge, Bottiche, Eimer und andere Böttcherwaren und erkennbare Teile davon, aus Holz, einschl. Fassstäbe</t>
  </si>
  <si>
    <t>Бочки, корыта, чаны, ведра и прочие бондарные изделия и их узнаваемые части, деревянные, включая бочковые клепки</t>
  </si>
  <si>
    <t>4418 40</t>
  </si>
  <si>
    <t>Verschalungen aus Holz, für Betonarbeiten (ausg. Sperrholzplatten)</t>
  </si>
  <si>
    <t>Деревянная опалубка для бетонных работ (кроме фанерных панелей)</t>
  </si>
  <si>
    <t>4418 60</t>
  </si>
  <si>
    <t>Pfosten und Balken, aus Holz</t>
  </si>
  <si>
    <t>Столбы и балки деревянные</t>
  </si>
  <si>
    <t>4418 79</t>
  </si>
  <si>
    <t>Fußbodenplatten, zusammengesetzt, aus anderem Holz als Bambus (ausg. mehrlagige Platten sowie Platten für Mosaikfußböden)</t>
  </si>
  <si>
    <t>Панели напольные композитные из древесины кроме бамбука (кроме многослойных панелей и панелей для мозаичных полов)</t>
  </si>
  <si>
    <t>4503</t>
  </si>
  <si>
    <t>Waren aus Naturkork</t>
  </si>
  <si>
    <t>Товары из натуральной пробки</t>
  </si>
  <si>
    <t>4504</t>
  </si>
  <si>
    <t>Presskork (auch mit Bindemittel) und Waren aus Presskork:</t>
  </si>
  <si>
    <t>Прессованная пробка (в том числе со связующим) и изделия из прессованной пробки:</t>
  </si>
  <si>
    <t>4701</t>
  </si>
  <si>
    <t>Halbstoffe, mechanisch, aus Holz, chemisch unbehandelt</t>
  </si>
  <si>
    <t>Целлюлоза механическая из древесины, химически необработанная</t>
  </si>
  <si>
    <t>4703</t>
  </si>
  <si>
    <t>Halbstoffe, chemisch, aus Holz (Natron- oder Sulfatzellstoff) (ausg. solche zum Auflösen)</t>
  </si>
  <si>
    <t>Целлюлоза химическая древесная (содовая или сульфатная) (кроме растворимой)</t>
  </si>
  <si>
    <t>4704</t>
  </si>
  <si>
    <t>Halbstoffe, chemisch, aus Holz „Sulfitzellstoff“ (ausg. solche zum Auflösen)</t>
  </si>
  <si>
    <t>Целлюлоза химическая древесная "сульфитная целлюлоза" (кроме растворимой)</t>
  </si>
  <si>
    <t>4705</t>
  </si>
  <si>
    <t>Halbstoffe aus Holz, durch Kombination aus mechanischem oder chemischem Aufbereitungsverfahren hergestellt</t>
  </si>
  <si>
    <t>Древесная масса, производимая сочетанием процессов механической или химической обработки.</t>
  </si>
  <si>
    <t>4706</t>
  </si>
  <si>
    <t>Halbstoffe aus der Aufbereitung von Abfällen und Ausschuss von Papier oder Pappe oder aus anderen cellulosehaltigen Faserstoffen</t>
  </si>
  <si>
    <t>Целлюлоза от переработки отходов и отходов бумаги или картона или других целлюлозосодержащих волокнистых материалов</t>
  </si>
  <si>
    <t>4707</t>
  </si>
  <si>
    <t>Papier oder Pappe (Abfälle und Ausschuss) zur Wiedergewinnung</t>
  </si>
  <si>
    <t>Бумага или картон (отходы и отходы) для утилизации.</t>
  </si>
  <si>
    <t>4802 20</t>
  </si>
  <si>
    <t>Rohpapier und Rohpappe für lichtempfindliche, wärmeempfindliche oder elektroempfindliche Papiere und Pappen, weder gestrichen noch überzogen, in Rollen oder in quadratischen oder rechteckigen Bogen, jeder Größe</t>
  </si>
  <si>
    <t>Бумага и картон-сырец для светочувствительных, термочувствительных или электрочувствительных бумаг и картона, немелованные и мелованные, в рулонах или в квадратных или прямоугольных листах любого размера.</t>
  </si>
  <si>
    <t>4802 40</t>
  </si>
  <si>
    <t>Tapetenrohpapier, weder gestrichen noch überzogen</t>
  </si>
  <si>
    <t>Бумага-основа для обоев, неокрашенная и не покрытая</t>
  </si>
  <si>
    <t>4802 58</t>
  </si>
  <si>
    <r>
      <t>Papiere und Pappen, weder gestrichen noch überzogen, von der Art wie sie als Schreibpapiere, Druckpapiere oder zu anderen grafischen Zwecken verwendet werden, und Papiere und Pappen für Lochkarten oder Lochstreifen, nichtperforiert, in Rollen oder in quadratischen oder rechteckigen Bogen, jeder Größe, ohne Gehalt an Fasern, in einem mechanischen oder chemisch-mechanischen Aufbereitungsverfahren gewonnen, oder von &lt;= 10 GHT solcher Fasern, bezogen auf die Gesamtfasermenge, mit einem Gewicht von &gt; 150 g/m</t>
    </r>
    <r>
      <rPr>
        <vertAlign val="superscript"/>
        <sz val="10"/>
        <color rgb="FF333333"/>
        <rFont val="Arial"/>
        <family val="2"/>
      </rPr>
      <t>2</t>
    </r>
    <r>
      <rPr>
        <sz val="10"/>
        <color rgb="FF333333"/>
        <rFont val="Arial"/>
        <family val="2"/>
      </rPr>
      <t>, a.n.g.</t>
    </r>
  </si>
  <si>
    <t>Бумага и картон, немелованные или с покрытием, используемые в качестве писчей бумаги, бумаги для печати или для других графических целей, а также бумага и картон для перфокарт или перфоленты, неперфорированные, в рулонах или в квадратных или прямоугольных листах, любых размер, без Содержание волокон, полученных в процессе механической или химико-механической обработки, или &lt;= 10% по массе таких волокон в расчете на общее количество волокон с массой &gt; 150 г/м2, не включенных в другие категории</t>
  </si>
  <si>
    <t>4802 61</t>
  </si>
  <si>
    <t>Papiere und Pappen, weder gestrichen noch überzogen, von der Art wie sie als Schreibpapiere, Druckpapiere oder zu anderen grafischen Zwecken verwendet werden, und Papiere und Pappen für Lochkarten oder Lochstreifen, nichtperforiert, in Rollen jeder Größe, mit einem Gehalt an Fasern, in einem mechanischen oder chemisch-mechanischen Aufbereitungsverfahren gewonnen, von &gt; 10 GHT, bezogen auf die Gesamtfasermenge, a.n.g.</t>
  </si>
  <si>
    <t>Бумага и картон, немелованные или с покрытием, используемые в качестве писчей бумаги, бумаги для печати или для других графических целей, а также бумага и картон для перфокарт или перфоленты, неперфорированные, в рулонах любого размера, содержащие волокна, в одном полученные методами механической или химико-механической обработки, в количестве &gt; 10% по массе в пересчете на общее количество волокна, не включенное в другие категории</t>
  </si>
  <si>
    <t>4804</t>
  </si>
  <si>
    <t>Kraftpapiere und Kraftpappen, weder gestrichen noch überzogen, in Rollen mit einer Breite &gt; 36 cm oder in quadratischen oder rechteckigen Bogen, die ungefaltet auf einer Seite &gt; 36 cm und auf der anderen Seite &gt; 15 cm messen (ausg. Waren der Pos. 4802 oder 4803 )</t>
  </si>
  <si>
    <t>Крафт-бумага и картон, немелованные или мелованные, в рулонах шириной &gt; 36 см или в квадратных или прямоугольных листах, размеры которых в разложенном виде &gt; 36 см с одной стороны и &gt; 15 см с другой стороны (кроме товаров товарная позиция 4802 или 4803)</t>
  </si>
  <si>
    <t>4805</t>
  </si>
  <si>
    <t>Andere Papiere und Pappen, weder gestrichen noch überzogen, in Rollen mit einer Breite &gt; 36 cm oder in quadratischen oder rechteckigen Bogen, die ungefaltet auf einer Seite &gt; 36 cm und auf der anderen Seite &gt; 15 cm messen und nicht weiter bearbeitet als in Anmerkung 3 zu diesem Kapitel angegeben, a.n.g.</t>
  </si>
  <si>
    <t>Бумага и картон прочая, немелованная или мелованная, в рулонах шириной &gt; 36 см или в квадратных или прямоугольных листах размером &gt; 36 см с одной стороны и &gt; 15 см с другой стороны в развернутом виде и не подвергнутая дальнейшей обработке, чем в указанном для этого примечании 3. глава, н.д.</t>
  </si>
  <si>
    <t>4806</t>
  </si>
  <si>
    <t>Pergamentpapier und Pergamentpappe, Pergamentersatzpapier, Naturpauspapier, Pergaminpapier und andere kalandrierte, durchsichtige oder durchscheinende Papiere, in Rollen mit einer Breite &gt; 36 cm oder in quadratischen oder rechteckigen Bogen, die ungefaltet auf einer Seite &gt; 36 cm und auf der anderen Seite &gt; 15 cm messen</t>
  </si>
  <si>
    <t>Бумага пергаментная и пергаментный картон, бумага-заменитель пергамента, калька натуральная, пергамин и другие каландрированные, прозрачные или полупрозрачные бумаги, в рулонах шириной &gt; 36 см или в квадратных или прямоугольных листах размером &gt; 36 см с одной стороны и &gt; 15 см с другой. другая сторона в разложенном виде</t>
  </si>
  <si>
    <t>4807</t>
  </si>
  <si>
    <t>Papier und Pappe, zusammengeklebt, auf der Oberfläche weder gestrichen noch überzogen oder getränkt, auch mit Innenverstärkung, in Rollen mit einer Breite &gt; 36 cm oder in quadratischen oder rechteckigen Bogen, die ungefaltet auf der einen Seite &gt; 36 cm und auf der anderen Seite &gt; 15 cm messen</t>
  </si>
  <si>
    <t>Бумага и картон, склеенные, неокрашенные, с покрытием или пропитанные по поверхности, с внутренним армированием или без него, в рулонах шириной &gt; 36 см или в квадратных или прямоугольных листах, ширина одной стороны которых в развернутом виде &gt; 36 см. и &gt; 36 см с другой стороны. Отмерьте 15 см.</t>
  </si>
  <si>
    <t>4808</t>
  </si>
  <si>
    <t>Papiere und Pappen, gewellt (auch mit aufgeklebter Decke), gekreppt, gefältet, durch Pressen oder Prägen gemustert oder perforiert, in Rollen mit einer Breite &gt; 36 cm oder in quadratischen oder rechteckigen Bogen, die ungefaltet auf einer Seite &gt; 36 cm und auf der anderen Seite &gt; 15 cm messen (ausg. Papiere von der in der Pos. 4803 beschriebenen Art)</t>
  </si>
  <si>
    <t>Бумага и картон, гофрированные (в том числе с проклеенной обложкой), крепированные, фальцованные, с рисунком или перфорированные методом прессования или тиснения, в рулонах шириной &gt; 36 см или в квадратных или прямоугольных листах, ширина которых в развернутом виде &gt; 36 см в одном сторона и другая сторона &gt; 15 см (кроме бумаги типа, описанного в позиции 4803)</t>
  </si>
  <si>
    <t>4809</t>
  </si>
  <si>
    <t>Kohlepapier, präpariertes Durchschreibepapier und anderes Vervielfältigungspapier oder Umdruckpapier, einschl. gestrichenes, überzogenes oder getränktes Papier für Dauerschablonen oder Offsetplatten, auch bedruckt, in Rollen mit einer Breite &gt; 36 cm oder in quadratischen oder rechteckigen Bogen, die ungefaltet auf einer Seite &gt; 36 cm und auf der anderen Seite &gt; 15 cm messen</t>
  </si>
  <si>
    <t>Копировальная бумага, подготовленная безкопировальная бумага и прочая мимеографическая или копировальная бумага, включая мелованную, мелованную или пропитанную бумагу для постоянных трафаретов или офсетных пластин, с печатью или без печати, в рулонах шириной &gt; 36 см или в квадратных или прямоугольных листах, которые в развернутом виде , &gt; 36 см с одной стороны и &gt; 15 см с другой стороны</t>
  </si>
  <si>
    <t>4810</t>
  </si>
  <si>
    <t>Papiere und Pappen, ein- oder beidseitig mit Kaolin oder anderen anorganischen Stoffen gestrichen, auch mit Bindemitteln, auch auf der Oberfläche gefärbt, verziert oder bedruckt, in Rollen oder quadratischen oder rechteckigen Bogen, jeder Größe (ausg. alle anders gestrichenen oder überzogenen Papiere und Pappen)</t>
  </si>
  <si>
    <t>Бумага и картон, покрытые с одной или обеих сторон каолином или другими неорганическими веществами, со связующими веществами или без них, окрашенные или неокрашенные, декорированные или напечатанные на поверхности, в рулонах, квадратных или прямоугольных листах, любого размера (кроме все виды бумаги и картона с иным покрытием или мелованная бумага и картон)</t>
  </si>
  <si>
    <t>4811</t>
  </si>
  <si>
    <t>Papiere, Pappen, Zellstoffwatte und Vliese aus Zellstofffasern, gestrichen, überzogen, getränkt, auf der Oberf läche gefärbt, verziert oder bedruckt, in Rollen oder quadratischen oder rechteckigen Bogen, jeder Größe, ausgenommen Waren von der in der Position 4803, 4809 oder 4810 beschriebenen Art 4814 90 Tapeten und ähnliche Wandverkleidungen aus Papier</t>
  </si>
  <si>
    <t>Бумага, картон, целлюлозная вата и полотно из целлюлозных волокон, с покрытием, пропитанные, с окрашенной или декорированной поверхностью или напечатанные, в рулонах или квадратных или прямоугольных листах любого размера, кроме изделий, указанных в товарной позиции 4803, 4809 или 4810 4814 90 Обои и аналогичные настенные покрытия из бумаги</t>
  </si>
  <si>
    <t>4814 90</t>
  </si>
  <si>
    <t>Tapeten und ähnliche Wandverkleidungen aus Papier sowie Buntglaspapier (ausg. Wandverkleidungen aus Papier, gestrichen oder überzogen, auf der Schauseite mit einer Lage Kunststoff versehen, die durch Pressen oder Prägen gemustert, farbig oder mit Motiven bedruckt oder auf andere Weise verziert wurde)</t>
  </si>
  <si>
    <t>Обои и аналогичные настенные покрытия из бумаги и витражной бумаги (кроме настенных покрытий из бумаги, окрашенной или покрытой слоем пластика на лицевой стороне, с рисунком, цветным или напечатанным рисунком или украшенным иным образом путем прессования или тиснения) )</t>
  </si>
  <si>
    <t>4819 20</t>
  </si>
  <si>
    <t>Faltschachteln und -kartons aus nicht gewelltem Papier oder nicht gewellter Pappe</t>
  </si>
  <si>
    <t>Складные коробки и картонные коробки из негофрированной бумаги или картона.</t>
  </si>
  <si>
    <t>4822</t>
  </si>
  <si>
    <t>Rollen, Spulen, Spindeln und ähnliche Unterlagen, aus Papierhalbstoff, Papier oder Pappe, auch gelocht oder gehärtet</t>
  </si>
  <si>
    <t>Рулоны, катушки, шпиндели и аналогичные основы из бумажной массы, бумаги или картона, перфорированные или неперфорированные или закаленные</t>
  </si>
  <si>
    <t>4823</t>
  </si>
  <si>
    <t>Papiere, Pappen, Zellstoffwatte und Vliese aus Zellstofffasern, in Streifen oder Rollen mit einer Breite von &lt;= 36 cm, in quadratischen oder rechteckigen Bogen die ungefaltet auf keiner Seite &gt; 36 cm messen oder in anderen als quadratischen oder rechteckigen Formen zugeschnitten sowie Waren aus Papierhalbstoff, Papier, Pappe, Zellstoffwatte oder Vliesen aus Zellstofffasern, a.n.g.</t>
  </si>
  <si>
    <t>Бумага, картон, целлюлозная вата и нетканые материалы из целлюлозных волокон в полосах или рулонах шириной &lt;= 36 см, в квадратных или прямоугольных листах размером не более 36 см с любой стороны в развернутом виде или нарезанные на формы, отличные от квадратной или прямоугольные, а также изделия из бумажной массы, бумаги, картона, целлюлозной ваты или нетканых материалов из целлюлозных волокон, не включенные в другие категории</t>
  </si>
  <si>
    <t>4906</t>
  </si>
  <si>
    <t>Baupläne und -zeichnungen, technische Zeichnungen und andere Pläne und Zeichnungen zu Gewerbe-, Handels-, topografischen oder ähnlichen Zwecken, als Originale mit der Hand hergestellt; handgeschriebene Schriftstücke; auf lichtempfindlichem Papier hergestellte fotografische Reproduktionen und mit Kohlepapier hergestellte Kopien der genannten Pläne, Zeichnungen und Schriftstücke</t>
  </si>
  <si>
    <t>Строительные планы и чертежи, технические чертежи и другие планы и чертежи промышленного, коммерческого, топографического или аналогичного назначения, выполненные в оригинале вручную; рукописные документы; фоторепродукции, выполненные на светочувствительной бумаге, и копии указанных выше планов, рисунков и документов, выполненные с помощью копировальной бумаги.</t>
  </si>
  <si>
    <t>5105</t>
  </si>
  <si>
    <t>Wolle, feine oder grobe Tierhaare, gekrempelt oder gekämmt (einschließlich gekämmte Wolle in loser Form):</t>
  </si>
  <si>
    <t>Шерсть, тонкий или грубый волос животных, подвергнутые кардо- или гребнечесанию (в том числе гребнечесанная шерсть в распущенном виде):</t>
  </si>
  <si>
    <t>5106</t>
  </si>
  <si>
    <t>Streichgarne (ausg. in Aufmachungen für den Einzelverkauf)</t>
  </si>
  <si>
    <t>Пряжа трикотажная (кроме расфасованной для розничной продажи)</t>
  </si>
  <si>
    <t>5107</t>
  </si>
  <si>
    <t>Kammgarne aus Wolle (ausg. in Aufmachungen für den Einzelverkauf)</t>
  </si>
  <si>
    <t>Пряжа шерстяная камвольная (кроме расфасованной для розничной продажи)</t>
  </si>
  <si>
    <t>5112</t>
  </si>
  <si>
    <t>Gewebe aus gekämmter Wolle oder aus gekämmten feinen Tierhaaren (ausg. Gewebe des technischen Bedarfs der Pos. 5911 )</t>
  </si>
  <si>
    <t>Ткани из чесаной шерсти или чесаного тонкого волоса животных (кроме тканей по техническим требованиям товарной позиции 5911)</t>
  </si>
  <si>
    <t>5205</t>
  </si>
  <si>
    <t>Garne aus Baumwolle (andere als Nähgarne), mit einem Anteil an Baumwolle von &gt;= 85 GHT (ausg. in Aufmachungen für den Einzelverkauf)</t>
  </si>
  <si>
    <t>Пряжа хлопчатобумажная (кроме швейных ниток), содержащая &gt;= 85 % хлопка (кроме расфасованной для розничной продажи)</t>
  </si>
  <si>
    <t>5206 42</t>
  </si>
  <si>
    <t>Garne, gezwirnt, aus überwiegend, jedoch &lt; 85 GHT gekämmten Baumwollfasern und mit einem Titer der einfachen Garne von 232,56 dtex bis &lt; 714,29 dtex (&gt; Nm 14 bis Nm 43 der einfachen Garne) (ausg. Nähgarne sowie Garne in Aufmachungen für den Einzelverkauf)</t>
  </si>
  <si>
    <t>Пряжа крученая, состоящая преимущественно из, но &lt; 85 мас.%, гребешных хлопчатобумажных волокон с количеством простых нитей от 232,56 дтекс до &lt; 714,29 дтекс (от Нм 14 до Нм 43 простых нитей) (кроме швейных ниток) и пряжа в упаковках для розничной продажи)</t>
  </si>
  <si>
    <t>5209 11</t>
  </si>
  <si>
    <r>
      <t>Gewebe aus Baumwolle, mit einem Anteil an Baumwolle von &gt;= 85 GHT und mit einem Gewicht von &gt; 200 g/m</t>
    </r>
    <r>
      <rPr>
        <vertAlign val="superscript"/>
        <sz val="10"/>
        <color rgb="FF333333"/>
        <rFont val="Arial"/>
        <family val="2"/>
      </rPr>
      <t>2</t>
    </r>
    <r>
      <rPr>
        <sz val="10"/>
        <color rgb="FF333333"/>
        <rFont val="Arial"/>
        <family val="2"/>
      </rPr>
      <t>, in Leinwandbindung, roh</t>
    </r>
  </si>
  <si>
    <t>Хлопчатобумажная ткань с массовой долей хлопка &gt;= 85 % и плотностью &gt; 200 г/м2, полотняного переплетения, необработанная.</t>
  </si>
  <si>
    <t>5211</t>
  </si>
  <si>
    <t>Gewebe aus überwiegend, jedoch &lt; 85 GHT Baumwolle, hauptsächlich oder ausschließlich mit Chemiefasern gemischt und mit einem Quadratmetergewicht von &gt; 200 g</t>
  </si>
  <si>
    <t>Ткань, состоящая преимущественно из хлопка, но с &lt;85%, смешанная в основном или исключительно с химическими волокнами, с плотностью квадратного метра &gt; 200 г.</t>
  </si>
  <si>
    <t>5308</t>
  </si>
  <si>
    <t>Garne aus anderen pflanzlichen Spinnstoffen; Papiergarne</t>
  </si>
  <si>
    <t>Пряжа из других текстильных материалов растительного происхождения; Бумажная пряжа</t>
  </si>
  <si>
    <t>5402 63</t>
  </si>
  <si>
    <t>Garne aus Polypropylen-Filamenten, einschl. Monofile von &lt; 67 dtex, gezwirnt (ausg. Nähgarne, Garne in Aufmachungen für den Einzelverkauf sowie texturierte Garne)</t>
  </si>
  <si>
    <t>Пряжа из нитей полипропиленовых, в том числе мононити &lt; 67 дтекс, крученая (кроме ниток швейных, нитей, расфасованных для розничной продажи, и нитей текстурированных)</t>
  </si>
  <si>
    <t>5403</t>
  </si>
  <si>
    <t>Garne aus synthetischen Filamenten, einschl. synthetische Monofile von &lt; 67 dtex (ausg. Nähgarne sowie Garne in Aufmachungen für den Einzelverkauf)</t>
  </si>
  <si>
    <t>Пряжа из синтетических нитей, в том числе синтетические мононити плотностью &lt; 67 дтекс (кроме ниток швейных и пряжи, расфасованной для розничной продажи)</t>
  </si>
  <si>
    <t>5404</t>
  </si>
  <si>
    <t>Monofile, synthetisch, von &gt;= 67 dtex und einem größten Durchmesser von &lt;= 1 mm Streifen und dergleichen (z. B. künstliches Stroh) aus synthetischer Spinnmasse, mit einer sichtbaren Breite von &lt;= 5 mm</t>
  </si>
  <si>
    <t>Монофиламент синтетический плотностью &gt;= 67 дтекс и максимальным диаметром &lt;= 1 мм. Полосы и аналогичные материалы (например, искусственная соломка) из синтетической текстильной целлюлозы видимой шириной &lt;= 5 мм.</t>
  </si>
  <si>
    <t>5407 30</t>
  </si>
  <si>
    <t>Gewebe aus Garnen aus synthetischen Filamenten, einschl. aus Monofilen von &gt;= 67 dtex und einem größten Durchmesser von &lt;= 1 mm, die aus Lagen parallel gelegter Garne bestehen und bei denen die Lagen im spitzen oder rechten Winkel übereinander liegen, an den Berührungspunkten durch ein Bindemittel verklebt oder verschweißt</t>
  </si>
  <si>
    <t>Ткани из пряжи из синтетических нитей, в том числе мононити плотностью &gt;= 67 дтекс и максимальным диаметром &lt;= 1 мм, состоящие из слоев нитей, уложенных параллельно и у которых слои лежат один над другим под острым или прямым углом. угол, сквозной в местах соприкосновения проклеен или приварен связующим веществом</t>
  </si>
  <si>
    <t>5501</t>
  </si>
  <si>
    <t>Spinnkabel gemäß Anmerkung 1 zu Kapitel 55, aus künstlichen Filamenten</t>
  </si>
  <si>
    <t>Жгуты, указанные в примечании 1 к группе 55, изготовленные из искусственных нитей</t>
  </si>
  <si>
    <t>5502</t>
  </si>
  <si>
    <t>5503</t>
  </si>
  <si>
    <t>Synthetische Spinnfasern, weder gekrempelt noch gekämmt noch anders für die Spinnerei bearbeitet</t>
  </si>
  <si>
    <t>Волокна синтетические штапельные, не подвергнутые кардо-, гребнечесанию или иной обработке для прядения</t>
  </si>
  <si>
    <t>5504 90</t>
  </si>
  <si>
    <t>Spinnfasern, künstlich, weder gekrempelt noch gekämmt noch anders für die Spinnerei bearbeitet (ausg. aus Viskose)</t>
  </si>
  <si>
    <t>Волокна искусственные штапельные, не подвергнутые кардо-, гребнечесанию или иной подготовке к прядению (кроме вискозы)</t>
  </si>
  <si>
    <t>5506</t>
  </si>
  <si>
    <t>Synthetische Spinnfasern, gekrempelt, gekämmt oder anders für die Spinnerei bearbeitet</t>
  </si>
  <si>
    <t>Синтетические штапельные волокна, подвергнутые кардо-, гребнечесанию или другой обработке для прядения.</t>
  </si>
  <si>
    <t>5507</t>
  </si>
  <si>
    <t>Künstliche Spinnfasern, gekrempelt, gekämmt oder anders für die Spinnerei bearbeitet</t>
  </si>
  <si>
    <t>Искусственные штапельные волокна, подвергнутые кардо-, гребнечесанию или иной обработке для прядения</t>
  </si>
  <si>
    <t>5512 21</t>
  </si>
  <si>
    <t>Gewebe, mit einem Anteil an Polyacryl- oder Modacryl-Spinnfasern von &gt;= 85 GHT, roh oder gebleicht</t>
  </si>
  <si>
    <t>Ткань с долей полиакриловых или модакриловых штапельных волокон &gt;= 85% по массе, необработанная или отбеленная.</t>
  </si>
  <si>
    <t>5512 99</t>
  </si>
  <si>
    <t>Gewebe, mit einem Anteil an synthetischen Spinnfasern von &gt;= 85 GHT, gefärbt, buntgewebt oder bedruckt (ausg. aus Polyacryl-, Modacryl- oder Polyester-Spinnfasern)</t>
  </si>
  <si>
    <t>Ткани, содержащие &gt;= 85% синтетических штапельных волокон по весу, окрашенные, красочно сотканные или напечатанные (кроме полиакриловых, модакриловых или полиэфирных штапельных волокон)</t>
  </si>
  <si>
    <t>5516</t>
  </si>
  <si>
    <t>Gewebe aus künstlichen Spinnfasern</t>
  </si>
  <si>
    <t>Ткань из искусственных прядильных волокон.</t>
  </si>
  <si>
    <t>5601 29</t>
  </si>
  <si>
    <t>Watte aus Spinnstoffen und Waren daraus (ausg. aus Baumwolle oder Chemiefasern; hygienischen Binden und Tampons, Windeln und Windeleinlagen für Säuglinge und Kleinkinder und ähnl. hygienische Waren, Watte und Waren daraus, mit medikamentösen Stoffen getränkt oder überzogen oder für den Einzelverkauf zu medizinischen, chirurgischen, zahnmedizinischen oder veterinärmedizinischen Zwecken aufgemacht sowie mit Riechmitteln, Schminken, Seifen, Reinigungsmitteln usw. getränkt, bestrichen oder überzogen)</t>
  </si>
  <si>
    <t>Вата и изделия из текстильных материалов (кроме хлопка или химических волокон; гигиенические прокладки и тампоны, подгузники и вкладыши для подгузников для детей грудного и раннего возраста и аналогичные гигиенические изделия, вата и изделия из нее, пропитанные или покрытые лекарственными веществами) или для розничной продажи медицинского назначения, предназначенного для хирургических, стоматологических или ветеринарных целей и пропитанного, покрытого или покрытого ароматизаторами, декоративной косметикой, мылом, чистящими средствами и т. д.)</t>
  </si>
  <si>
    <t>5601 30</t>
  </si>
  <si>
    <t>Scherstaub, Knoten und Noppen, aus Spinnstoffen</t>
  </si>
  <si>
    <t>Срезная пыль, сучки и выступы из текстильных материалов.</t>
  </si>
  <si>
    <t>5604</t>
  </si>
  <si>
    <t>Fäden und Schnüre aus Kautschuk, mit einem Überzug aus Spinnstoffen Spinnstoffgarne, Streifen oder dergl. der Pos. 5404 oder 5405 , mit Kautschuk oder Kunststoff getränkt, bestrichen, überzogen oder umhüllt (ausg. Katgutnachahmungen, mit Angelhaken versehen oder in anderer Weise als Angelschnüre aufgemacht)</t>
  </si>
  <si>
    <t>Нити и шнуры резиновые, покрытые текстильными материалами, текстильные нити, ленты или аналогичные товары товарной позиции 5404 или 5405, пропитанные, покрытые или покрытые резиной или пластмассой (кроме имитации кетгута, снабженные рыболовными крючками или иным образом представленные как рыболовные линии)</t>
  </si>
  <si>
    <t>5605</t>
  </si>
  <si>
    <t>Metallgarne und metallisierte Garne, auch umsponnen, bestehend aus Streifen und dergl. der Pos. 5404 oder 5405 , oder aus Garnen aus Spinnstoffen, in Verbindung mit Metall in Form von Fäden, Streifen oder Pulver oder mit Metall überzogen (ausg. Garne, hergestellt aus einer Mischung von Spinnstoffen und Metallfasern, mit antistatischer Wirkung; Garne, mit Metalldraht verstärkt; Waren mit dem Charakter von eigentlichen Posamentierwaren)</t>
  </si>
  <si>
    <t>Металлическая пряжа и металлизированная пряжа, с покрытием или без покрытия, состоящая из полос и аналогичных изделий товарной позиции 5404 или 5405, или из текстильных нитей, комбинированных с металлом в виде нитей, полос или порошка или покрытых металлом (кроме пряжи, изготовленной из смесь текстильных материалов и металлических волокон с антистатическим эффектом; пряжа, армированная металлической проволокой; изделия с характером настоящей отделки)</t>
  </si>
  <si>
    <t>5607 41</t>
  </si>
  <si>
    <t>Bindegarne oder Pressengarne, aus Polyethylen oder Polypropylen</t>
  </si>
  <si>
    <t>Обвязочные шпагаты или шпагаты для пресс-подборщиков из полиэтилена или полипропилена.</t>
  </si>
  <si>
    <t>5801 27</t>
  </si>
  <si>
    <t>Kettsamt und Kettplüsch, aus Baumwolle (ausg. Schlingengewebe nach Art der Frottiergewebe, getuftete Spinnstofferzeugnisse sowie Bänder der Position 5806 )</t>
  </si>
  <si>
    <t>Основа бархатная и основа-плюш из хлопка (кроме петельных тканей махрового типа, тафтинговых текстильных изделий и лент товарной позиции 5806)</t>
  </si>
  <si>
    <t>5803</t>
  </si>
  <si>
    <t>Drehergewebe (ausg. Bänder der Pos. 5806 )</t>
  </si>
  <si>
    <t>Ткань перевивочного переплетения (кроме лент арт. 5806)</t>
  </si>
  <si>
    <t>5806 40</t>
  </si>
  <si>
    <t>Bänder, schusslos, aus parallel gelegten und geklebten Garnen oder Fasern (Bolducs), mit einer Breite von &lt;= 30 cm</t>
  </si>
  <si>
    <t>Ленты безуточные, из параллельно уложенных и склеенных нитей или волокон (болдуков), шириной не более 30 см.</t>
  </si>
  <si>
    <t>5901</t>
  </si>
  <si>
    <t>Gewebe, mit Leim oder stärkehaltigen Stoffen bestrichen, von der zum Einbinden von Büchern, zum Herstellen von Futteralen, Kartonagen oder zu ähnl. Zwecken verwendeten Art Pausleinwand; präparierte Malleinwand; Bougram und ähnl. steife Gewebe, von der für die Hutmacherei verwendeten Art (ausg. mit Kunststoffen bestrichene Gewebe)</t>
  </si>
  <si>
    <t>Ткань, пропитанная клеем или крахмалистыми веществами, используемая для переплета книг, изготовления футляров, картонных коробок и т.п. Тип кальки, используемой для целей; подготовленный холст для рисования; Буграм и подобные жесткие ткани, используемые в шляпном производстве (кроме тканей с пластиковым покрытием)</t>
  </si>
  <si>
    <t>5905</t>
  </si>
  <si>
    <t>Wandverkleidungen aus Spinnstoffen</t>
  </si>
  <si>
    <t>Настенные покрытия из текстильных материалов</t>
  </si>
  <si>
    <t>5908</t>
  </si>
  <si>
    <t>Dochte, gewebt, geflochten, gewirkt oder gestrickt, aus Spinnstoffen, für Lampen, Kocher, Feuerzeuge, Kerzen oder dergleichen; Glühstrümpfe und schlauchförmige Gewirke oder Gestricke für Glühstrümpfe, auch getränkt (ausg. Dochte, mit Wachs überzogen, nach Art der Wachsstöcke, Zündschnüre und Sprengzündschnüre, Dochte in Gestalt von Spinnststoffgarnen sowie Dochte aus Glasfasern)</t>
  </si>
  <si>
    <t>Фитили тканые, плетеные, трикотажные или трикотажные из текстильных материалов для ламп, печей, зажигалок, свечей или аналогичных изделий; Светящиеся плащи и ткани трубчатые или трикотажные ткани для плащей, пропитанные или непропитанные (кроме фитилей, покрытых воском, типа восковых палочек, детонирующих шнуров и детонирующих шнуров, фитилей в виде текстильных нитей и фитилей из стекловолокна)</t>
  </si>
  <si>
    <t>5910</t>
  </si>
  <si>
    <t>Förderbänder und Treibriemen, aus Spinnstoffen, auch mit Kunststoff getränkt, bestrichen, überzogen oder mit Lagen aus Kunststoff versehen oder mit Metall oder anderen Stoffen verstärkt (ausg. mit einer Stärke von &lt; 3 mm, sofern von unbestimmter Länge oder nur auf Länge zugeschnitten sowie mit Kautschuk getränkt, bestrichen, überzogen oder mit Lagen aus Kautschuk versehen oder aus mit Kautschuk getränkten oder bestrichenen Garnen oder Bindfäden hergestellt)</t>
  </si>
  <si>
    <t>Ленты конвейерные и приводные ленты из текстильных материалов, пропитанные или непропитанные, с покрытием, покрытием или слоями пластмассы или армированные металлом или другими материалами (кроме толщины &lt; 3 мм, при условии, что они имеют неопределенную длину или обрезаны до только по длине и с пропитанными, покрытыми, покрытыми или снабженными слоями резины или изготовленными из пряжи или шпагата, пропитанных или покрытых резиной)</t>
  </si>
  <si>
    <t>5911 10</t>
  </si>
  <si>
    <t>Gewebe, Filze oder mit Filz belegte Gewebe, mit Kautschuk oder anderen Stoffen bestrichen oder überzogen oder mit Lagen aus Kautschuk, Leder oder anderen Stoffen versehen, von der zum Herstellen von Kratzengarnituren verwendeten Art, sowie ähnliche Erzeugnisse zu anderen technischen Zwecken, einschließlich Bänder aus mit Kautschuk getränktem Samt zum Überziehen von Kett- oder Warenbäumen</t>
  </si>
  <si>
    <t>Ткани, войлок или ткани, покрытые войлоком, покрытые или покрытые резиной или другими материалами или снабженные слоями резины, кожи или других материалов, используемые при изготовлении скретч-наборов, и аналогичные изделия для других технических целей, включая ленты из бархата, пропитанного резиной, для покрытия основы или тканевых балок</t>
  </si>
  <si>
    <t>5911 31</t>
  </si>
  <si>
    <r>
      <t>Gewebe und Filze, endlos oder mit Verbindungsvorrichtungen, von der auf Papiermaschinen oder ähnlichen Maschinen verwendeten Art (z. B. zum Herstellen von Halbstoff oder Asbestzement), mit einem Gewicht von &lt; 650 g/m</t>
    </r>
    <r>
      <rPr>
        <vertAlign val="superscript"/>
        <sz val="10"/>
        <color rgb="FF333333"/>
        <rFont val="Arial"/>
        <family val="2"/>
      </rPr>
      <t>2</t>
    </r>
  </si>
  <si>
    <t>Ткани и войлок непрерывные или с соединительными устройствами, используемые на бумагоделательных машинах или аналогичных машинах (например, для производства целлюлозы или асбестоцемента), массой &lt; 650 г/м2</t>
  </si>
  <si>
    <t>5911 32</t>
  </si>
  <si>
    <r>
      <t>Gewebe und Filze, endlos oder mit Verbindungsvorrichtungen, von der auf Papiermaschinen oder ähnlichen Maschinen verwendeten Art (z. B. zum Herstellen von Halbstoff oder Asbestzement), mit einem Gewicht von &gt;= 650 g/m</t>
    </r>
    <r>
      <rPr>
        <vertAlign val="superscript"/>
        <sz val="10"/>
        <color rgb="FF333333"/>
        <rFont val="Arial"/>
        <family val="2"/>
      </rPr>
      <t>2</t>
    </r>
  </si>
  <si>
    <t>Ткани и войлок непрерывные или с соединительными устройствами, используемые на бумагоделательных машинах или аналогичных машинах (например, для производства целлюлозы или асбестоцемента), массой &gt;= 650 г/м2</t>
  </si>
  <si>
    <t>5911 40</t>
  </si>
  <si>
    <t>Filtertücher, von der zum Pressen von Öl oder zu ähnl. technischen Zwecken verwendeten Art, auch aus Menschenhaaren</t>
  </si>
  <si>
    <t>Фильтровальные ткани для отжима масла и т.п. Тип, используемый в технических целях, в том числе из человеческого волоса.</t>
  </si>
  <si>
    <t>6001 99</t>
  </si>
  <si>
    <t>Samt und Plüsch, gewirkt oder gestrickt (ausg. aus Baumwolle oder Chemiefasern sowie Hochflorerzeugnisse)</t>
  </si>
  <si>
    <t>Бархат и плюш трикотажные или трикотажные (кроме изделий из хлопка или искусственных волокон и изделий с глубоким ворсом)</t>
  </si>
  <si>
    <t>6003</t>
  </si>
  <si>
    <t>Gewirke und Gestricke, mit einer Breite von &lt;= 30 cm (ausg. solche mit einem Anteil an Elastomergarnen oder Kautschukfäden von &gt;= 5 GHT sowie Samt, Plüsch (einschl. Hochflorerzeugnisse), Schlingengewirke und Schlingengestricke, Etiketten, Abzeichen und ähnl. Waren sowie Gewirke oder Gestricke, getränkt, bestrichen, überzogen oder mit Lagen versehen)</t>
  </si>
  <si>
    <t>Трикотажные и трикотажные полотна шириной &lt;= 30 см (кроме изделий с содержанием эластомерных нитей или резиновых нитей &gt;= 5% по массе, а также бархата, плюша (включая изделия с глубоким ворсом), петлевого трикотажа и петлевого трикотажа) , этикетки, значки и аналогичные изделия, а также ткани трикотажного или ручного вязания, пропитанные, с покрытием, с покрытием или слоистые)</t>
  </si>
  <si>
    <t>6005 36</t>
  </si>
  <si>
    <t>Kettengewirke „einschl. solcher, die auf Häkelgalonmaschinen hergestellt sind“, mit einer Breite von &gt; 30 cm, aus synthetischen Chemiefasern, roh oder gebleicht (ausg. solche mit einem Anteil an Elastomergarnen oder Kautschukfäden von &gt;= 5 GHT sowie Samt, Plüsch [einschl. Hochflorerzeugnisse], Schlingengewirke und Schlingengestricke, Etiketten, Abzeichen und ähnl. Waren sowie Gewirke oder Gestricke, getränkt, bestrichen, überzogen oder mit Lagen versehen)</t>
  </si>
  <si>
    <t>Основы трикотажные полотна «в т.ч. «изготовленные на вязальных машинах» шириной &gt; 30 см, из синтетических химических волокон, необработанных или отбеленных (кроме изделий с содержанием эластомерных нитей или резиновых нитей &gt;= 5% по массе, а также бархатных , плюш [включая изделия с глубоким ворсом], трикотажные и петельчатые изделия, этикетки, значки и аналогичные изделия, а также трикотажные или трикотажные полотна, пропитанные, с покрытием, с покрытием или снабженные слоями)</t>
  </si>
  <si>
    <t>6005 44</t>
  </si>
  <si>
    <t>Kettengewirke „einschl. solcher, die auf Häkelgalonmaschinen hergestellt sind“, mit einer Breite von &gt; 30 cm, aus synthetischen Chemiefasern, bedruckt (ausg. solche mit einem Anteil an Elastomergarnen oder Kautschukfäden von &gt;= 5 GHT sowie Samt, Plüsch [einschl. Hochflorerzeugnisse], Schlingengewirke und Schlingengestricke, Etiketten, Abzeichen und ähnl. Waren sowie Gewirke oder Gestricke, getränkt, bestrichen, überzogen oder mit Lagen versehen)</t>
  </si>
  <si>
    <t>Основы трикотажные полотна «в т.ч. «изготовленные на вязальных машинах» шириной &gt; 30 см, из синтетических химических волокон, набивные (кроме изделий с содержанием эластомерных нитей или резиновых нитей &gt;= 5% по массе, а также бархата, плюша [ включая изделия с глубоким ворсом], полотна петлевого трикотажа и трикотажные изделия, этикетки, значки и аналогичные изделия, а также трикотажные или трикотажные полотна, пропитанные, с покрытием, с покрытием или снабженные слоями)</t>
  </si>
  <si>
    <t>6006 10</t>
  </si>
  <si>
    <t>Gewirke und Gestricke, mit einer Breite von &gt; 30 cm, aus Wolle oder feinen Tierhaaren (ausg. Kettengewirke [einschl. solcher, die auf Häkelgalonmaschinen hergestellt sind], Gewirke und Gestricke mit einem Anteil an Elastomergarnen oder Kautschukfäden von &gt;= 5 GHT, Samt, Plüsch [einschl. Hochflorerzeugnisse], Schlingengewirke und Schlingengestricke, Etiketten, Abzeichen und ähnl. Waren sowie Gewirke oder Gestricke, getränkt, bestrichen, überzogen oder mit Lagen versehen)</t>
  </si>
  <si>
    <t>Полотна трикотажные и ручного вязания шириной &gt; 30 см из шерсти или тонкого волоса животных (кроме полотен основовязаных [в том числе изготовленных на вязальных машинах], трикотажных полотен и полотен ручного вязания с содержанием эластомерных нитей или резиновых нитей &gt;= 5% по массе, бархат, плюш [включая изделия с глубоким ворсом], полотна петельного и трикотажного плетения, этикетки, значки и аналогичные изделия, а также трикотажные или трикотажные полотна, пропитанные, с покрытием, покрытые или слоистые)</t>
  </si>
  <si>
    <t>6309</t>
  </si>
  <si>
    <t>Altwaren an Kleidung, Bekleidungszubehör, Decken, Haushaltswäsche und Waren zur Innenausstattung, aus Spinnstofferzeugnissen aller Art, einschl. Schuhe und Kopfbedeckungen aller Art, augenscheinlich gebraucht, lose in Massenladungen oder als nur geschnürte Packen oder in Ballen, Säcken oder ähnl. Verpackungen gestellt (ausg. Teppiche und anderer Fußbodenbelag sowie Tapisserien)</t>
  </si>
  <si>
    <t>Старая одежда, аксессуары к одежде, одеяла, домашнее белье и предметы интерьера, изготовленные из текстильных изделий всех видов, включая обувь и головные уборы всех видов, очевидно бывшие в употреблении, в рассыпном виде или в виде только что связанных пакетов или в тюках, мешках и т.п. Предоставляемая упаковка (кроме ковров и других напольных покрытий, а также гобеленов)</t>
  </si>
  <si>
    <t>6802 92</t>
  </si>
  <si>
    <t>Kalksteine, andere als Marmor, Travertin und Alabaster, von beliebiger Form (ausg. Fliesen, Würfel und dergl. der Unterpos. 6802.10; Fantasieschmuck; Uhren, Beleuchtungskörper, und Teile davon; Originalwerke der Bildhauerkunst; Pflastersteine, Bordsteine und Pflasterplatten)</t>
  </si>
  <si>
    <t>Известняки, кроме мрамора, травертина и алебастра, любой формы (кроме плитки, кубиков и аналогичных изделий субпозиции 6802.10; ювелирных украшений; часов, осветительных приборов и их частей; оригинальных произведений скульптуры; брусчатки, бордюров и тротуарной плитки) )</t>
  </si>
  <si>
    <t>6804</t>
  </si>
  <si>
    <t xml:space="preserve">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
</t>
  </si>
  <si>
    <t>6804 10 00</t>
  </si>
  <si>
    <t xml:space="preserve">жернова и камни точильные для шлифовки, заточки или измельчения
</t>
  </si>
  <si>
    <t>6804 21 00</t>
  </si>
  <si>
    <t>прочие жернова, камни точильные, круги шлифовальные и аналогичные изделия из агломерированных искусственных или природных алмазов</t>
  </si>
  <si>
    <t>6804 22</t>
  </si>
  <si>
    <t xml:space="preserve">прочие жернова, камни точильные, круги шлифовальные и аналогичные изделия из искусственных абразивов со связующим веществом
</t>
  </si>
  <si>
    <t>6804 23</t>
  </si>
  <si>
    <t>Mühlsteine, Schleifsteine und dergl., ohne Gestell, zum Schleifen, Polieren, Richten, Schneiden oder Trennen, aus Naturstein (ausg. aus agglomerierten natürlichen Schleifstoffen oder keramisch hergestellt sowie parfümierte Bimssteine, Wetz- und Poliersteine für den Handgebrauch, und Schleifscheiben usw. speziell für Dentalbohrmaschinen)</t>
  </si>
  <si>
    <t>Жернова, точильные камни и аналогичные изделия без подставки для шлифования, полирования, правки, резки или разделения природного камня (кроме агломерированных природных абразивов или керамических камней, а также ароматизированных пемз, точильных и полировальных камней для ручного использования, и шлифовальные круги и т.п. специально для стоматологических бормашин)</t>
  </si>
  <si>
    <t>6804 30 00</t>
  </si>
  <si>
    <t xml:space="preserve">камни для ручной заточки или полировки
</t>
  </si>
  <si>
    <t>6806</t>
  </si>
  <si>
    <t>Hüttenwolle/Schlackenwolle, Steinwolle und ähnliche mineralische Wollen; geblähter Vermiculit, geblähter Ton, Schaumschlacke und ähnliche geblähte mineralische Erzeugnisse; Mischungen und Waren aus mineralischen Stoffen zu Wärme-, Kälte- oder Schallschutzzwecken, ausgenommen Waren der Positionen 6811 und 6812 oder des Kapitels 69</t>
  </si>
  <si>
    <t>коттеджная вата/шлаковата, минеральная вата и аналогичные минеральные ваты; вспученный вермикулит, керамзит, вспененный шлак и аналогичные вспученные минеральные продукты; Смеси и изделия из минеральных веществ для тепло-, холодо- или звукоизоляции, кроме товаров товарных позиций 6811 и 6812 или группы 69</t>
  </si>
  <si>
    <t>6807</t>
  </si>
  <si>
    <t>Waren aus Asphalt oder aus ähnl. Stoffen z.B. Erdölpech, Kohlenteerpech</t>
  </si>
  <si>
    <t>Товары из асфальта и т.п. Вещества, например нефтяной пек, каменноугольный пек</t>
  </si>
  <si>
    <t>6809 19</t>
  </si>
  <si>
    <t>Platten, Tafeln, Dielen, Fliesen und ähnl. Waren, aus Gips oder aus Mischungen auf der Grundlage von Gips, nichtverziert (ausg. nur mit Papier oder Pappe überzogen oder verstärkt sowie gipsgebundene Waren zu Wärme-, Kälte- oder Schallschutzzwecken)</t>
  </si>
  <si>
    <t>Плиты, панели, половицы, плитка и аналогичные изделия. Изделия из гипса или смесей на гипсовой основе, недекорированные (кроме только покрытых или армированных бумагой или картоном и гипсокартонных изделий для целей тепло-, холодо- или звукоизоляции)</t>
  </si>
  <si>
    <t>6810</t>
  </si>
  <si>
    <t xml:space="preserve">Изделия из цемента, бетона или искусственного камня, неармированные или армированные
</t>
  </si>
  <si>
    <t>6810 11</t>
  </si>
  <si>
    <t xml:space="preserve">строительные блоки и кирпичи
</t>
  </si>
  <si>
    <t>6810 19 00</t>
  </si>
  <si>
    <t>6810 91</t>
  </si>
  <si>
    <t>Bauelemente, vorgefertigt, aus Zement, Beton oder Kunststein, auch bewehrt</t>
  </si>
  <si>
    <t>Элементы строительные сборные из цемента, бетона или искусственного камня, армированные или неармированные</t>
  </si>
  <si>
    <t>6810 99 00</t>
  </si>
  <si>
    <t>6811</t>
  </si>
  <si>
    <t>Waren aus Asbestzement, Cellulosezement oder dergleichen</t>
  </si>
  <si>
    <t>Товары, изготовленные из асбестоцемента, целлюлозного цемента и т.п.</t>
  </si>
  <si>
    <t>6813</t>
  </si>
  <si>
    <t>Reibungsbeläge (z. B. Platten, Rollen, Streifen, Segmente, Scheiben, Ringe, Klötze), nicht montiert, für Bremsen, Kupplungen und dergleichen, auf der Grundlage von Asbest, anderen mineralischen Stoffen oder Zellstoff, auch in Verbindung mit Spinnstoffen oder anderen Stoffen</t>
  </si>
  <si>
    <t>Накладки фрикционные (например, пластины, ролики, полосы, сегменты, диски, кольца, блоки) в разобранном виде для тормозов, сцеплений и аналогичных изделий на основе асбеста, других минеральных веществ или целлюлозы, в сочетании или без сочетания с текстильными материалами или другими веществами</t>
  </si>
  <si>
    <t>6814</t>
  </si>
  <si>
    <t>Bearbeiteter Glimmer und Glimmerwaren, einschließlich agglomerierter oder rekonstituierter Glimmer, auch auf Unterlagen aus Papier, Pappe oder aus anderen Stoffen</t>
  </si>
  <si>
    <t>Обработанная слюда и изделия из нее, включая агломерированную или реконструированную слюду, на бумажной, картонной или другой основе или без нее</t>
  </si>
  <si>
    <t>6815</t>
  </si>
  <si>
    <t xml:space="preserve">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
</t>
  </si>
  <si>
    <t>6901</t>
  </si>
  <si>
    <t>Steine, Platten, Fliesen und andere keramische Waren aus kieselsäurehaltigen fossilen Mehlen (z.B. Kieselgur, Tripel, Diatomit) oder aus ähnl. kieselsäurehaltigen Erden</t>
  </si>
  <si>
    <t>Камни, плиты, черепица и другие керамические изделия, изготовленные из ископаемой муки, содержащей кремниевую кислоту (например, диатомит, трипель, диатомит) или аналогичные изделия. кремнистые почвы</t>
  </si>
  <si>
    <t>6902</t>
  </si>
  <si>
    <t xml:space="preserve">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
</t>
  </si>
  <si>
    <t>6903</t>
  </si>
  <si>
    <t>Прочие огнеупорные керамические изделия (например, реторты, тигли, муфели, насадки, заглушки, подпорки, пробирные чашки, трубы, трубки, кожухи, прутки, стержни и скользящие затворы), кроме изделий из кремнеземистой каменной муки или аналогичных кремнеземистых пород</t>
  </si>
  <si>
    <t>6904 10</t>
  </si>
  <si>
    <t>Mauerziegel (ausg. aus kieselsäurehaltigen fossilen Mehlen oder ähnl. kieselsäurehaltigen Erden sowie feuerfeste Steine der Pos. 6902 )</t>
  </si>
  <si>
    <t>Кирпичи (кроме ископаемых муки, содержащей кремниевую кислоту, или аналогичной земли, содержащей кремниевую кислоту, и огнеупорных кирпичей товарной позиции 6902)</t>
  </si>
  <si>
    <t>6905</t>
  </si>
  <si>
    <t>Dachziegel, Schornsteinteile/Elemente für Rauchfänge, Rauchleitungen, Bauzierrate und andere Baukeramik</t>
  </si>
  <si>
    <t>Черепица, дымоходные детали/элементы для дымоходов, дымовые трубы, строительные украшения и другая строительная керамика</t>
  </si>
  <si>
    <t>6906 00</t>
  </si>
  <si>
    <t>Rohre, Rohrleitungen, Rinnen, Rohrformstücke, Rohrverschlußstücke und Rohrverbindungsstücke, keramisch (ausg. Waren aus kieselsäurehaltigen fossilen Mehlen oder ähnl. kieselsäurehaltigen Erden, feuerfeste keramische Waren, Rauchleitungen, besonders hergerichtete Rohre für Laboratorien sowie Isolierrohre, ihre Verbindungsstücke und sonstigen Rohrteile zu elektrotechnischen Zwecken)</t>
  </si>
  <si>
    <t>Трубы, трубопроводы, желоба, трубопроводная арматура, затворы и соединители для труб керамические (кроме изделий из кремнеземистой ископаемой муки или аналогичных кремнистых земель, огнеупорных керамических изделий, дымоходных труб, специально подготовленных труб для лабораторий и изоляционных труб, их соединителей и прочих детали труб электротехнического назначения)</t>
  </si>
  <si>
    <t>6907 22</t>
  </si>
  <si>
    <t>Keramische Fliesen, Boden und Wandplatten mit einem Wasseraufnahmekoeffizienten von &gt; 0,5 %, jedoch &lt;= 10 % (ausg. Mosaiksteine und fertige Formstücke)</t>
  </si>
  <si>
    <t>Керамическая плитка, полы и стеновые панели с коэффициентом водопоглощения &gt; 0,5%, но &lt;= 10% (кроме мозаичного камня и готовой фурнитуры)</t>
  </si>
  <si>
    <t>6907 40</t>
  </si>
  <si>
    <t>Fertige Formstücke</t>
  </si>
  <si>
    <t>Готовая фурнитура</t>
  </si>
  <si>
    <t>6909</t>
  </si>
  <si>
    <t xml:space="preserve">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
</t>
  </si>
  <si>
    <t>6909 11</t>
  </si>
  <si>
    <t>изделия керамические для лабораторных, химических или других технических целей из фарфора</t>
  </si>
  <si>
    <t>6909 12</t>
  </si>
  <si>
    <t>изделия керамические для лабораторных, химических или других технических целей, имеющие эквивалент твердости 9 или более по шкале Мооса</t>
  </si>
  <si>
    <t>6909 90</t>
  </si>
  <si>
    <t>Keramische Tröge, Wannen und ähnliche Behältnisse für die Landwirtschaft; keramische Krüge und ähnl. Behältnisse zu Transport- oder Verpackungszwecken (ausg. Standgefäße für Laboratorien mit allgemeiner Verwendungsmöglichkeit, Ladenkrüge sowie Haushaltsgegenstände)</t>
  </si>
  <si>
    <t>Керамические корыта, кадки и аналогичные контейнеры для сельского хозяйства; керамические кувшины и подобное Контейнеры для транспортировки или упаковки (кроме стоячих сосудов для лабораторий общего пользования, магазинных кувшинов и предметов домашнего обихода)</t>
  </si>
  <si>
    <t>7002</t>
  </si>
  <si>
    <t>Glas in Kugeln (ausgenommen Mikrokugeln der Position 7018 ), Stangen, Stäben oder Rohren, nicht bearbeitet</t>
  </si>
  <si>
    <t>Стекло в шариках (кроме микросфер товарной позиции 7018), стержнях, стержнях или трубках, необработанное</t>
  </si>
  <si>
    <t>7003</t>
  </si>
  <si>
    <t>Gegossenes oder gewalztes Glas, in Platten, Tafeln oder Profilen, auch mit absorbierender, reflektierender oder nicht reflektierender Schicht, jedoch nicht anders bearbeitet</t>
  </si>
  <si>
    <t>Стекло литое или рулонное в пластинах, панелях или профилях, с поглощающим, отражающим или неотражающим слоем или без него, но не обработанное иным способом</t>
  </si>
  <si>
    <t>7004</t>
  </si>
  <si>
    <t>Tafeln aus Glas, gezogen oder geblasen, auch mit absorbierender, reflektierender oder nicht reflektierender Schicht, jedoch sonst unbearbeitet</t>
  </si>
  <si>
    <t>Панели из стекла, тянутого или выдувного, с поглощающим, отражающим или неотражающим слоем или без него, но необработанные в остальном</t>
  </si>
  <si>
    <t>7005</t>
  </si>
  <si>
    <t>Feuerpoliertes Glas (float-glass) und auf einer oder beiden Seiten geschliffenes oder poliertes Glas, in Platten oder Tafeln, auch mit absorbierender, reflektierender oder nicht reflektierender Schicht, jedoch nicht anders bearbeitet</t>
  </si>
  <si>
    <t>Стекло огнеполированное (флоат-стекло) и стекло, шлифованное или полированное с одной или обеих сторон, в пластинах или панелях, с поглощающим, отражающим или неотражающим слоем или без него, но не обработанное другим способом</t>
  </si>
  <si>
    <t>7007</t>
  </si>
  <si>
    <t>Vorgespanntes Einschichten-Sicherheitsglas und Mehrschichten-Sicherheitsglas (Verbundglas)</t>
  </si>
  <si>
    <t>Закаленное однослойное безопасное стекло и многослойное безопасное стекло (ламинированное стекло)</t>
  </si>
  <si>
    <t>7011 10</t>
  </si>
  <si>
    <t>Glaskolben, offen, und offene Glasrohre, Glasteile davon, ohne Ausrüstung, erkennbar für elektrische Lampen zu Beleuchtungszwecken bestimmt</t>
  </si>
  <si>
    <t>Колбы стеклянные, открытые и открытые стеклянные трубки, их стеклянные части, без оборудования, предназначенные для электрических ламп осветительного назначения</t>
  </si>
  <si>
    <t>72</t>
  </si>
  <si>
    <t>Eisen und Stahl</t>
  </si>
  <si>
    <t>Железо и сталь</t>
  </si>
  <si>
    <t>7219 21</t>
  </si>
  <si>
    <t>Flacherzeugnisse aus nichtrostendem Stahl, mit einer Breite von &gt;= 600 mm, nur warmgewalzt, nicht in Rollen (Coils), mit einer Dicke von &gt; 10 mm</t>
  </si>
  <si>
    <t>Плоские изделия из нержавеющей стали, шириной &gt;= 600 мм, только горячекатаные, не в рулонах (рулонах), толщиной &gt; 10 мм</t>
  </si>
  <si>
    <t>7225 40</t>
  </si>
  <si>
    <t>Flacherzeugnisse aus legiertem, anderem als nichtrostendem Stahl, mit einer Breite von &gt;= 600 mm, nur warmgewalzt, nicht in Rollen (Coils) (ausg. aus Silicium-Elektrostahl)</t>
  </si>
  <si>
    <t>Плоские изделия из легированной, кроме нержавеющей стали, шириной &gt;= 600 мм, только горячекатаные, а не в рулонах (рулонах) (кроме. изготовлен из кремниевой электротехнической стали)</t>
  </si>
  <si>
    <t>7301</t>
  </si>
  <si>
    <t>Spundwanderzeugnisse aus Eisen oder Stahl, auch gelocht oder aus zusammengesetzten Elementen hergestellt; durch Schweißen hergestellte Profile aus Eisen oder Stahl</t>
  </si>
  <si>
    <t>Шпунтовые изделия из железа или стали, перфорированные или неперфорированные, или изготовленные из составных элементов; Профили из железа или стали методом сварки</t>
  </si>
  <si>
    <t>7302</t>
  </si>
  <si>
    <t>Oberbaumaterial für Bahnen, aus Eisen oder Stahl, wie Schienen, Leitschienen und Zahnstangen, Weichenzungen, Herzstücke, Zungenverbindungsstangen und anderes Material für Kreuzungen oder Weichen, Bahnschwellen, Laschen, Schienenstühle, Winkel, Unterlagsplatten, Klemmplatten, Spurplatten und Spurstangen, und anderes für das Verlegen, Zusammenfügen oder Befestigen von Schienen besonders hergerichtetes Material</t>
  </si>
  <si>
    <t>Материалы железнодорожных пролетных сооружений, изготовленные из железа или стали, такие как рельсы, направляющие и стойки, стрелочные язычки, крестовины, шатуны язычков и другие материалы для переездов или стрелочных переводов, железнодорожные шпалы, плиты, рельсовые подставки, уголки, прокладки, зажимные пластины, направляющие плиты и тяги и др. для укладки, стыковки или крепления рельсов, специально подготовленный материал</t>
  </si>
  <si>
    <t>7303</t>
  </si>
  <si>
    <t>Rohre und Hohlprofile, aus Gusseisen</t>
  </si>
  <si>
    <t>Трубы и полые профили из чугуна</t>
  </si>
  <si>
    <t>7304</t>
  </si>
  <si>
    <t>Rohre und Hohlprofile, nahtlos, aus Eisen (ausgenommen Gusseisen) oder Stahl</t>
  </si>
  <si>
    <t>Трубы и полые профили бесшовные из железа (кроме чугуна) или стали</t>
  </si>
  <si>
    <t>7304 29</t>
  </si>
  <si>
    <t>Futterrohre und Steigrohre (casing, tubing), nahtlos, aus Eisen oder Stahl, von der für das Fördern von Öl oder Gas verwendeten Art (ausg. aus Gusseisen)</t>
  </si>
  <si>
    <t>Обсадные трубы и стояки (обсадные трубы, трубы) бесшовные, из чугуна или стали, типа, используемого для транспортировки нефти или газа (кроме. из чугуна)</t>
  </si>
  <si>
    <t>7305</t>
  </si>
  <si>
    <t>Rohre, a.n.g. (z. B. geschweißt, genietet oder in ähnlicher Weise geschlossen), mit kreisförmigem Querschnitt und einem äußeren Durchmesser von mehr als 406,4 mm, aus Eisen oder Stahl</t>
  </si>
  <si>
    <t>Трубы, не включенные в другие категории (например, сварные, клепанные или закрытые аналогичным образом), круглого сечения и наружным диаметром более 406,4 мм, изготовленные из железа или стали</t>
  </si>
  <si>
    <t>7306</t>
  </si>
  <si>
    <t>Rohre und Hohlprofile (z. B. geschweißt, genietet, gefalzt oder mit einfach aneinander gelegten Rändern), aus Eisen oder Stahl</t>
  </si>
  <si>
    <t>Трубы и полые профили (например, сварные, клепаные, согнутые или с просто сложенными краями), изготовленные из железа или стали.</t>
  </si>
  <si>
    <t>7307</t>
  </si>
  <si>
    <t>Rohrformstücke, Rohrverschlussstücke und Rohrverbindungsstücke (z. B. Bogen, Muffen), aus Eisen oder Stahl</t>
  </si>
  <si>
    <t>Трубопроводная арматура, трубопроводная арматура и соединительные детали для труб (например, колена, раструбы), изготовленные из железа или стали</t>
  </si>
  <si>
    <t>7308</t>
  </si>
  <si>
    <t>Konstruktionen und Konstruktionsteile (z. B. Brücken und Brückenelemente, Schleusentore, Türme, Gittermaste, Pfeiler, Säulen, Gerüste, Dächer, Dachstühle, Tore, Türen, Fenster, und deren Rahmen und Verkleidungen, Torschwellen und Türschwellen, Türläden und Fensterläden, Geländer); zu Konstruktionszwecken vorgearbeitete Bleche, Stäbe, Profile, Rohre und dergl. sowie aus Eisen oder Stahl (ausg. vorgefertigte Gebäude der Pos. 9406 )</t>
  </si>
  <si>
    <t>Конструкции и части конструкций (например, мосты и элементы мостов, шлюзовые ворота, башни, решетчатые мачты, колонны, колонны, строительные леса, крыши, стропильные фермы, ворота, двери, окна, их рамы и облицовка, пороги и пороги для ворот, дверные ставни и ставни, перила); Листовой металл, стержни, профили, трубы и аналогичные изделия, подготовленные для строительных целей, а также из железа или стали (кроме сборных зданий товарной позиции 9406)</t>
  </si>
  <si>
    <t>7308 90</t>
  </si>
  <si>
    <t>Konstruktionen und Konstruktionsteile, aus Eisen oder Stahl, a.n.g. (ausg. Brücken und Brückenelemente, Türme und Gittermaste, Tore, Türen, Fenster, und deren Rahmen und Verkleidungen, Tor- und Türschwellen sowie Gerüst-, Schalungs- oder Stützmaterial)</t>
  </si>
  <si>
    <t>Конструкции и конструктивные элементы, изготовленные из железа или стали, a.n.g. (кроме. Мосты и элементы мостов, башни и решетчатые опоры, ворота, двери, окна, а также их рамы и облицовка, пороги ворот и дверей, а также строительные леса, опалубка или опорный материал)</t>
  </si>
  <si>
    <t>7309</t>
  </si>
  <si>
    <t>Sammelbehälter, Fässer, Bottiche und ähnliche Behälter, aus Eisen oder Stahl, für Stoffe aller Art (ausgenommen verdichtete oder verflüssigte Gase), mit einem Fassungsvermögen von mehr als 300 l, ohne mechanische oder wärmetechnische Einrichtungen, auch mit Innenauskleidung oder Wärmeschutzverkleidung</t>
  </si>
  <si>
    <t>Контейнеры для сбора, бочки, чаны и аналогичные емкости из железа или стали для всех видов веществ (кроме сжатых или сжиженных газов) вместимостью более 300 л, без механических или термических устройств, с внутренней или без внутренней оболочки. вагонка или теплоизоляционная обшивка</t>
  </si>
  <si>
    <t>7310</t>
  </si>
  <si>
    <t>Sammelbehälter, Fässer, Trommeln, Kannen, Dosen und ähnl. Behälter, aus Eisen oder Stahl, für Stoffe aller Art (ausg. verdichtete oder verflüssigte Gase), mit einem Fassungsvermögen von &lt;= 300 l, ohne mechanische oder wärmetechnische Einrichtungen, auch mit Innenauskleidung oder Wärmeschutzverkleidung, a.n.g.</t>
  </si>
  <si>
    <t>Контейнеры для сбора, бочки, бочки, бидоны, бидоны и тому подобное. Контейнеры из железа или стали для всех видов веществ (кроме сжатых или сжиженных газов) вместимостью &lt;= 300 л, без механических или термических устройств, с внутренней или теплоизоляционной обшивкой или без нее, не включенные в другие категории</t>
  </si>
  <si>
    <t>7311</t>
  </si>
  <si>
    <t>Behälter aus Eisen oder Stahl, für verdichtete oder verflüssigte Gase (ausg. Warenbehälter (Container), speziell für eine oder mehrere Beförderungsarten gebaut oder ausgestattet)</t>
  </si>
  <si>
    <t>Контейнеры из железа или стали для сжатых или сжиженных газов (кроме контейнеров для грузов, специально построенных или оборудованных для одного или нескольких видов транспорта)</t>
  </si>
  <si>
    <t>7311 00</t>
  </si>
  <si>
    <t>Behälter aus Eisen oder Stahl, für verdichtete oder verflüssigte Gase</t>
  </si>
  <si>
    <t>Контейнеры из железа или стали для сжиженных или сжиженных газов</t>
  </si>
  <si>
    <t>7312</t>
  </si>
  <si>
    <t>Litzen, Kabel, Seile, Seilschlingen und ähnl. Waren, aus Eisen oder Stahl, ausg. isolierte Erzeugnisse für die Elektrotechnik</t>
  </si>
  <si>
    <t>Скрученная проволока, тросы, канаты, плетеные шнуры, стропы и аналогичные изделия, из черных металлов, без электрической изоляции</t>
  </si>
  <si>
    <t>7313</t>
  </si>
  <si>
    <t>Stacheldraht aus Eisen oder Stahl; verwundene Drähte oder Bänder, auch mit Stacheln, von der für Einzäunungen verwendeten Art, aus Eisen oder Stahl</t>
  </si>
  <si>
    <t>Проволока колючая из черных металлов; скрученная обручная сталь или одинарная плоская проволока, колючая или неколючая, свободно скрученная двойная проволока для ограждений, из черных металлов</t>
  </si>
  <si>
    <t>7314</t>
  </si>
  <si>
    <t>Gewebe (einschließl. endlose Gewebe), Gitter und Geflechte, aus Eisen- oder Stahldraht</t>
  </si>
  <si>
    <t>Металлическая ткань (включая бесконечные ленты), решетки, сетки и ограждения из проволоки, из черных металлов; просечно-вытяжной лист из черных металлов</t>
  </si>
  <si>
    <t>7314 12</t>
  </si>
  <si>
    <t>Gewebe, endlos, für Maschinen, aus nichtrostendem Stahldraht</t>
  </si>
  <si>
    <t>Непрерывная ткань для машин из нержавеющей проволоки.</t>
  </si>
  <si>
    <t>7315</t>
  </si>
  <si>
    <t>Ketten und Teile davon, aus Eisen oder Stahl</t>
  </si>
  <si>
    <t>Цепи и их части, из черных металлов</t>
  </si>
  <si>
    <t>7318 24</t>
  </si>
  <si>
    <t>Splinte und Keile, aus Eisen oder Stahl</t>
  </si>
  <si>
    <t>Шплинты и клинья из железа или стали.</t>
  </si>
  <si>
    <t>7320</t>
  </si>
  <si>
    <t>Federn und Federblätter, aus Eisen oder Stahl</t>
  </si>
  <si>
    <t>Пружины и рессорные листы из железа или стали</t>
  </si>
  <si>
    <t>7322 90</t>
  </si>
  <si>
    <t>Heißlufterzeuger und Heißluftverteiler, einschl. Verteiler, die auch frische oder klimatisierte Luft verteilen können, nicht elektrisch beheizt, mit motorbetriebenem Ventilator oder Gebläse, und Teile davon, aus Eisen oder Stahl</t>
  </si>
  <si>
    <t>Генераторы горячего воздуха и распределители горячего воздуха, включая распределители, которые могут также распределять свежий или кондиционированный воздух, не нагретый электрически, с вентилятором или воздуходувкой с приводом от двигателя, и их части из железа или стали</t>
  </si>
  <si>
    <t>7324 29</t>
  </si>
  <si>
    <t>Badewannen aus Stahlblech</t>
  </si>
  <si>
    <t>Ванны из листовой стали</t>
  </si>
  <si>
    <t>7326</t>
  </si>
  <si>
    <t>Andere waren aus Eisen/Stahl</t>
  </si>
  <si>
    <t>Изделия прочие из черных металлов</t>
  </si>
  <si>
    <t>7326 11</t>
  </si>
  <si>
    <t>Mahlkugeln und ähnliche Mahlkörper</t>
  </si>
  <si>
    <t>Измельчающие шарики и аналогичные измельчители</t>
  </si>
  <si>
    <t>7326 19</t>
  </si>
  <si>
    <t>Waren aus Eisen oder Stahl, geschmiedet, jedoch nicht weiter bearbeitet</t>
  </si>
  <si>
    <t>Изделия из железа или стали, выкованные, но не подвергшиеся дальнейшей обработке</t>
  </si>
  <si>
    <t>7326 20</t>
  </si>
  <si>
    <t>Waren aus Eisen- oder Stahldraht</t>
  </si>
  <si>
    <t>Изделия из железной или стальной проволоки</t>
  </si>
  <si>
    <t>7326 90</t>
  </si>
  <si>
    <t>Waren aus Eisen oder Stahl, a.n.g.</t>
  </si>
  <si>
    <t>Изделия из железа или стали</t>
  </si>
  <si>
    <t>7402</t>
  </si>
  <si>
    <t>Kupfer, nicht raffiniert; Kupferanoden zum elektrolytischen Raffinieren</t>
  </si>
  <si>
    <t>Медь нерафинированная; медные аноды для электролитического рафинирования</t>
  </si>
  <si>
    <t>7403</t>
  </si>
  <si>
    <t>Kupfer, raffiniert, und Kupferlegierungen, in Rohform:</t>
  </si>
  <si>
    <t>Медь рафинированная и сплавы медные необработанные</t>
  </si>
  <si>
    <t>7404</t>
  </si>
  <si>
    <t>Abfälle und Schrott, aus Kupfer</t>
  </si>
  <si>
    <t>Отходы и лом медные</t>
  </si>
  <si>
    <t>7405</t>
  </si>
  <si>
    <t>Kupfervorlegierungen</t>
  </si>
  <si>
    <t>Лигатуры на основе меди</t>
  </si>
  <si>
    <t>7406</t>
  </si>
  <si>
    <t>Pulver und Flitter, aus Kupfer</t>
  </si>
  <si>
    <t>Порошки и чешуйки медные</t>
  </si>
  <si>
    <t>7407</t>
  </si>
  <si>
    <t>Stangen (Stäbe) und Profile, aus Kupfer</t>
  </si>
  <si>
    <t>Стержни и профили из меди</t>
  </si>
  <si>
    <t>7408</t>
  </si>
  <si>
    <t>Draht aus Kupfer</t>
  </si>
  <si>
    <t>Медная проволока</t>
  </si>
  <si>
    <t>7409</t>
  </si>
  <si>
    <t>Bleche und Bänder, aus Kupfer, mit einer Dicke von mehr als 0,15 mm</t>
  </si>
  <si>
    <t>Листы и полосы из меди толщиной более 0,15 мм.</t>
  </si>
  <si>
    <t>7410</t>
  </si>
  <si>
    <t>Folien und dünne Bänder, aus Kupfer (auch bedruckt oder auf Papier, Pappe, Kunststoff oder ähnlichen Unterlagen), mit einer Dicke (ohne Unterlage) von 0,15  mm oder weniger</t>
  </si>
  <si>
    <t>Фольга медная (без основы или на основе из бумаги, картона, пластмасс или аналогичных материалов), толщиной (не считая основы) не более 0,15 мм</t>
  </si>
  <si>
    <t>7411</t>
  </si>
  <si>
    <t>Rohre aus Kupfer</t>
  </si>
  <si>
    <t>Трубы из меди</t>
  </si>
  <si>
    <t>7412</t>
  </si>
  <si>
    <t>Rohrformstücke, Rohrverschlussstücke und Rohrverbindungsstücke (z. B. Bogen, Muffen) aus Kupfer</t>
  </si>
  <si>
    <t>Трубопроводная арматура, трубопроводная арматура и соединительные детали для труб (например, колена, раструбы) из меди</t>
  </si>
  <si>
    <t>7413</t>
  </si>
  <si>
    <t>Litzen, Kabel, Seile und ähnliche Waren, aus Kupfer (ausgenommen  isolierte Erzeugnisse für die Elektrotechnik)</t>
  </si>
  <si>
    <t>Пряди, тросы, канаты и аналогичные изделия из меди (кроме изоляционных изделий для электротехники)</t>
  </si>
  <si>
    <t>7415 10</t>
  </si>
  <si>
    <t>Stifte, Nägel, Reißnägel, Krampen, Klammern und ähnliche Waren, aus Kupfer oder mit Schaft aus Eisen oder Stahl und Kupferkopf (ausg. Heftklammern, zusammenhängend in Streifen)</t>
  </si>
  <si>
    <t>Булавки, гвозди, кнопки, скобы, скобы и аналогичные изделия, сделанные из меди или с железным или стальным стержнем и медной головкой (кроме. Скрепки, скрепленные полосками)</t>
  </si>
  <si>
    <t>7415 21</t>
  </si>
  <si>
    <t>Unterlegscheiben, einschl. Federringe und -scheiben, aus Kupfer</t>
  </si>
  <si>
    <t>Шайбы, в том числе пружинные и шайбы, из меди</t>
  </si>
  <si>
    <t>7415 29</t>
  </si>
  <si>
    <t>Niete, Splinte, Keile und ähnliche Waren, ohne Gewinde, aus Kupfer (ausg. Unterlegscheiben und Federringe und -scheiben)</t>
  </si>
  <si>
    <t>Заклепки, шплинты, клинья и аналогичные изделия, без резьбы, из меди (кроме. Шайбы и пружинные шайбы и шайбы)</t>
  </si>
  <si>
    <t>7415 33</t>
  </si>
  <si>
    <t>Schrauben, Bolzen, Muttern und ähnliche Waren, mit Gewinde, aus Kupfer (ausg. Schraubhaken, Ring- und Ösenschrauben, Schraubnägel, Stöpsel, Spunde und dergleichen, mit Schraubengewinde)</t>
  </si>
  <si>
    <t>Болты, болты, гайки и аналогичные изделия с резьбой из меди (кроме. Винтовые крючки, кольцевые и проушинные винты, винтовые гвозди, заглушки, шпунты и тому подобное, с винтовой резьбой)</t>
  </si>
  <si>
    <t>7415 39</t>
  </si>
  <si>
    <t>Schraubhaken, Ring- und Ösenschrauben und ähnliche Waren, mit Gewinde, aus Kupfer (ausg. gewöhnliche Schrauben sowie Bolzen und Muttern)</t>
  </si>
  <si>
    <t>Винтовые крючки, кольцевые и проушинные болты и аналогичные изделия с резьбой из меди (кроме обычных болтов, болтов и гаек)</t>
  </si>
  <si>
    <t>7418</t>
  </si>
  <si>
    <t>Haushaltsartikel, Hauswirtschaftsartikel, Sanitär-, Hygiene- oder Toilettenartikel, und Teile davon, aus Kupfer; Schwämme, Putzlappen, Handschuhe und ähnl. Waren, zum Scheuern, Polieren oder dergl., aus Kupfer:</t>
  </si>
  <si>
    <t>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t>
  </si>
  <si>
    <t>7419</t>
  </si>
  <si>
    <t>Andere Waren aus Kupfer, a.n.g.</t>
  </si>
  <si>
    <t>Изделия из меди прочие</t>
  </si>
  <si>
    <t>7505</t>
  </si>
  <si>
    <t>Stangen (Stäbe), Profile und Draht, aus Nickel</t>
  </si>
  <si>
    <t>Прутки (прутки), профили и проволока из никеля</t>
  </si>
  <si>
    <t>7506</t>
  </si>
  <si>
    <t>Bleche, Bänder und Folien, aus Nickel</t>
  </si>
  <si>
    <t>Листы, полосы и фольга из никеля</t>
  </si>
  <si>
    <t>7507</t>
  </si>
  <si>
    <t>Rohre, Rohrformstücke, Rohrverschlußstücke und Rohrverbindungsstücke z.B. Bogen, Muffen, aus Nickel</t>
  </si>
  <si>
    <t>Трубы, трубопроводная арматура, затворы для труб и соединительные детали для труб, например колена, муфты, изготовленные из никеля</t>
  </si>
  <si>
    <t>7508</t>
  </si>
  <si>
    <t>Andere Waren aus Nickel</t>
  </si>
  <si>
    <t>Прочие изделия из никеля</t>
  </si>
  <si>
    <t>76</t>
  </si>
  <si>
    <t>Aluminium und Waren daraus</t>
  </si>
  <si>
    <t>Алюминий и изделия из него</t>
  </si>
  <si>
    <t>7601</t>
  </si>
  <si>
    <t>Aluminium in Rohform</t>
  </si>
  <si>
    <t>Алюминий необработанный</t>
  </si>
  <si>
    <t>7602</t>
  </si>
  <si>
    <t>Abfälle und Schrott aus Aluminium</t>
  </si>
  <si>
    <t>Отходы и лом алюминиевые</t>
  </si>
  <si>
    <t>7603</t>
  </si>
  <si>
    <t>Pulver und Flitter, aus Aluminium</t>
  </si>
  <si>
    <t>Порошки и чешуйки алюминиевые</t>
  </si>
  <si>
    <t>7604</t>
  </si>
  <si>
    <t>Stangen (Stäbe) und Profile, aus Aluminium</t>
  </si>
  <si>
    <t>Прутки и профили алюминиевые</t>
  </si>
  <si>
    <t>7605</t>
  </si>
  <si>
    <t>Draht aus Aluminium</t>
  </si>
  <si>
    <t>Алюминиевая проволока</t>
  </si>
  <si>
    <t>7606 </t>
  </si>
  <si>
    <t>Bleche und Bänder, aus Aluminium, mit einer Dicke von mehr als 0,2 mm</t>
  </si>
  <si>
    <t>Листы и полосы из алюминиевых сплавов толщиной &gt; 0,2 мм</t>
  </si>
  <si>
    <t>7607 11</t>
  </si>
  <si>
    <t>Folien und dünne Bänder, aus Aluminium, ohne Unterlage, nur gewalzt, mit einer Dicke von &lt;= 0,2  mm (ausg. Prägefolien der Position 3212 sowie zum Schmücken eines Weihnachtsbaums aufgemachte Folien)</t>
  </si>
  <si>
    <t>Пленки и тонкие ленты, изготовленные из алюминия, без подложки, только прокатанные, толщиной &lt;= 0,2 мм (кроме. Тисненые слайды позиции 3212, а также слайды, предназначенные для украшения рождественской елки)</t>
  </si>
  <si>
    <t>7607 19</t>
  </si>
  <si>
    <t>Folien und dünne Bänder, aus Aluminium, ohne Unterlage, gewalzt und weiter bearbeitet, mit einer Dicke von &lt;= 2 mm (ausg. Prägefolien der Position 3212 sowie zum Schmücken eines Weihnachtsbaums aufgemachte Folien)</t>
  </si>
  <si>
    <t>Пленки и тонкие ленты из алюминия без подложки, прокатанные и дополнительно обработанные, толщиной &lt;= 2 мм (кроме. Тисненые слайды позиции 3212, а также слайды, предназначенные для украшения рождественской елки)</t>
  </si>
  <si>
    <t>7607 20</t>
  </si>
  <si>
    <t>Folien und dünne Bänder, aus Aluminium, auf Unterlage, mit einer Dicke (ohne Unterlage) von &lt;= 0,2 mm (ausg. Prägefolien der Pos. 3212 sowie als Christbaumschmuck aufgemachte Folien)</t>
  </si>
  <si>
    <t>Фольга и тонкие полоски из алюминия на основе толщиной (без основы) &lt;= 0,2 мм (кроме фольги для тиснения позиции 3212 и фольги, представленной в качестве елочных украшений)</t>
  </si>
  <si>
    <t>7608</t>
  </si>
  <si>
    <t>Rohre aus Aluminium</t>
  </si>
  <si>
    <t>Трубы из алюминия</t>
  </si>
  <si>
    <t>7609</t>
  </si>
  <si>
    <t>Rohrformstücke, Rohrverschlussstücke und Rohrverbindungsstücke (z. B. Bogen, Muffen), aus Aluminium</t>
  </si>
  <si>
    <t>Трубопроводная арматура, затворы для труб и соединительные детали для труб (например, колена, муфты), изготовленные из алюминия.</t>
  </si>
  <si>
    <t>7610</t>
  </si>
  <si>
    <t>Konstruktionen und Konstruktionsteile (z.B. Brücken und Brückenelemente, Türme, Gittermaste, Pfeiler, Säulen, Gerüste, Dächer, Dachstühle, Tore, Türen, Fenster, und deren Rahmen und Verkleidungen, Tor- und Türschwellen, Geländer), aus Aluminium (ausg. vorgefertigte Gebäude der Pos. 9406 ); zu Konstruktionszwecken vorgearbeitete Bleche, Stangen (Stäbe), Profile, Rohre und dergl., aus Aluminium</t>
  </si>
  <si>
    <t>Конструкции и детали конструкций (например, мосты и элементы мостов, башни, решетчатые мачты, колонны, колонны, леса, крыши, фермы, ворота, двери, окна, их рамы и облицовка, пороги ворот и дверей, перила), изготовленные из алюминия (кроме быстровозводимых зданий позиции 9406); Листы, прутки, профили, трубы и аналогичные изделия, подготовленные для строительных целей, из алюминия</t>
  </si>
  <si>
    <t>7611</t>
  </si>
  <si>
    <t>Behälter, aus Aluminium, für Stoffe aller Art (ausg. verdichtete oder verflüssigte Gase), mit einem Fassungsvermögen von &gt; 300 l (ausg. mit mechanischen oder wärmetechnischen Einrichtungen sowie Warenbehälter (Container), speziell für eine oder mehrere Beförderungsarten gebaut oder ausgestattet)</t>
  </si>
  <si>
    <t>Контейнеры алюминиевые для веществ всех видов (кроме сжатых или сжиженных газов) вместимостью &gt; 300 л (кроме механического или термического оборудования и грузовых контейнеров (контейнеров), специально построенных или оборудованных для одного или нескольких типов) транспорта)</t>
  </si>
  <si>
    <t>7612</t>
  </si>
  <si>
    <t>Sammelbehälter, Fässer, Trommeln, Kannen, Dosen und ähnl. Behälter, einschl. Verpackungsröhrchen und Tuben, aus Aluminium, für Stoffe aller Art (ausg. verdichtete oder verflüssigte Gase), mit einem Fassungsvermögen von &lt;= 300 l, ohne mechanische oder wärmetechnische Einrichtungen, auch mit Innenauskleidung oder Wärmeschutzverkleidung, a.n.g.</t>
  </si>
  <si>
    <t>Контейнеры для сбора, бочки, бочки, бидоны, бидоны и тому подобное. Контейнеры, включая упаковочные тубусы, изготовленные из алюминия, для всех видов веществ (за исключением сжатых или сжиженных газов) вместимостью не более 300 л, без механических или термических устройств, с внутренней обшивкой или теплоизоляционной обшивкой или без нее, н.э.н.</t>
  </si>
  <si>
    <t>7613</t>
  </si>
  <si>
    <t>Behälter aus Aluminium für verdichtete oder verflüssigte Gase</t>
  </si>
  <si>
    <t>Алюминиевый контейнер для сжатых или сжиженных газов.</t>
  </si>
  <si>
    <t>7614</t>
  </si>
  <si>
    <t>Litzen, Kabel, Seile und ähnliche Waren, aus Aluminium (ausgenommen isolierte Erzeugnisse für die Elektrotechnik)</t>
  </si>
  <si>
    <t>Скрученная проволока, тросы, плетеные шнуры и аналогичные изделия из алюминия без электрической изоляции</t>
  </si>
  <si>
    <t>7615 10</t>
  </si>
  <si>
    <t>Haushaltsartikel, Hauswirtschaftsartikel, und Teile davon, aus Aluminium; Schwämme, Putzlappen, Handschuhe und ähnliche Waren, zum Scheuern, Polieren oder dergleichen</t>
  </si>
  <si>
    <t>Предметы домашнего обихода, предметы домашнего обихода и их части из алюминия; губки, тряпки, перчатки и аналогичные товары для чистки, полировки и т.п.</t>
  </si>
  <si>
    <t>7615 20</t>
  </si>
  <si>
    <t>Sanitär-, Hygiene- oder Toilettenartikel und Teile davon, aus Aluminium</t>
  </si>
  <si>
    <t>Санитарно-гигиенические или туалетные принадлежности и их части, изготовленные из алюминия</t>
  </si>
  <si>
    <t>7616 10</t>
  </si>
  <si>
    <t>Stifte, Nägel, Krampen, Klammern (ausgenommen Klammern der Position 8305 ), Schrauben, Bolzen, Muttern, Schraubhaken, Niete, Splinte, Keile, Unterlegscheiben und ähnliche Waren</t>
  </si>
  <si>
    <t>Булавки, гвозди, скобы, скобы (кроме скоб товарной позиции 8305), винты, болты, гайки, крючки, заклепки, шплинты, клинья, шайбы и аналогичные товары</t>
  </si>
  <si>
    <t>7616 91</t>
  </si>
  <si>
    <t>Gewebe, Gitter und Geflechte, aus Aluminiumdraht (ausg. Gewebe aus Metallfäden für Bekleidung, Innenfutter und ähnliche Zwecke sowie Gewebe, Gitter und Geflechte, zu Handsieben oder Maschinenteilen verarbeitet)</t>
  </si>
  <si>
    <t>Плетение, сетка и оплетка из алюминиевой проволоки (кроме. Ткани из металлических нитей для одежды, подкладки и аналогичных целей, а также ткани, сетки и тесьмы, из которых изготавливаются ручные сетки или детали машин)</t>
  </si>
  <si>
    <t>7616 99</t>
  </si>
  <si>
    <t>Waren aus Aluminium, a.n.g.</t>
  </si>
  <si>
    <t>Изделия из алюминия</t>
  </si>
  <si>
    <t>7804</t>
  </si>
  <si>
    <t>Platten, Bleche, Bänder und Folien aus Blei; Pulver und Flitter, aus Blei</t>
  </si>
  <si>
    <t>Плиты, листы, полосы и фольга свинцовые; Порошок и хлопья свинцовые</t>
  </si>
  <si>
    <t>7905</t>
  </si>
  <si>
    <t>Bleche, Bänder und Folien, aus Zink</t>
  </si>
  <si>
    <t>Листы, полосы и фольга из цинка</t>
  </si>
  <si>
    <t>8001</t>
  </si>
  <si>
    <t>Zinn in Rohform</t>
  </si>
  <si>
    <t>Олово в сыром виде</t>
  </si>
  <si>
    <t>8003</t>
  </si>
  <si>
    <t>Stangen (Stäbe), Profile und Draht, aus Zinn</t>
  </si>
  <si>
    <t>Прутки (прутки), профили и проволока из жести</t>
  </si>
  <si>
    <t>8007</t>
  </si>
  <si>
    <t>Waren aus Zinn</t>
  </si>
  <si>
    <t>Жестяные изделия</t>
  </si>
  <si>
    <t>8101</t>
  </si>
  <si>
    <t>Wolfram und Waren daraus, einschließlich Abfälle und Schrott</t>
  </si>
  <si>
    <t>Вольфрам и изделия из него, включая отходы и лом</t>
  </si>
  <si>
    <t>8101 10</t>
  </si>
  <si>
    <t>Pulver aus Wolfram</t>
  </si>
  <si>
    <t>Вольфрамовый порошок</t>
  </si>
  <si>
    <t>8101 94</t>
  </si>
  <si>
    <t>Wolfram in Rohform, einschl. nur gesinterte Stangen (Stäbe)</t>
  </si>
  <si>
    <t>Вольфрам в необработанном виде, в т.ч. только спеченные стержни (стержни)</t>
  </si>
  <si>
    <t>8101 96</t>
  </si>
  <si>
    <t>Draht aus Wolfram</t>
  </si>
  <si>
    <t>Проволока из вольфрама</t>
  </si>
  <si>
    <t>8101 97</t>
  </si>
  <si>
    <t>Abfälle und Schrott aus Wolfram (ausg. Aschen und Rückstände, Wolfram enthaltend)</t>
  </si>
  <si>
    <t>Отходы и лом из вольфрама (кроме. Зола и остатки, содержащие вольфрам)</t>
  </si>
  <si>
    <t>8101 99</t>
  </si>
  <si>
    <t>Waren aus Wolfram, anderweit nicht genannt</t>
  </si>
  <si>
    <t>Вольфрам и изделия из него, включая отходы и лом, прочие</t>
  </si>
  <si>
    <t>8102</t>
  </si>
  <si>
    <t>Molybdän und Waren daraus, einschließlich Abfälle und Schrott</t>
  </si>
  <si>
    <t>Молибден и изделия из него, включая отходы и лом</t>
  </si>
  <si>
    <t>8105</t>
  </si>
  <si>
    <t>Cobaltmatte und andere Zwischenerzeugnisse der Cobaltmetallurgie; Cobalt und Waren daraus, einschl. Abfälle und Schrott</t>
  </si>
  <si>
    <t>Штейн кобальтовый и прочие промежуточные продукты металлургии кобальта; кобальт и изделия из него, включая отходы и лом</t>
  </si>
  <si>
    <t>8105 20</t>
  </si>
  <si>
    <t>Cobaltmatte und andere Zwischenerzeugnisse der Cobaltmetallurgie; Cobalt in Rohform; Pulver aus Cobalt</t>
  </si>
  <si>
    <t>Кобальтовый мат и другие промежуточные продукты металлургии кобальта; Кобальт в сыром виде; порошок из кобальта</t>
  </si>
  <si>
    <t>8105 30</t>
  </si>
  <si>
    <t>Abfälle und Schrott aus Cobalt (ausg. Aschen und Rückstände, Cobalt enthaltend)</t>
  </si>
  <si>
    <t>Отходы и отходы из кобальта (кроме. Зола и остатки, содержащие кобальт)</t>
  </si>
  <si>
    <t>8105 90</t>
  </si>
  <si>
    <t>Waren aus Kobalt</t>
  </si>
  <si>
    <t>Изделия из кобальта</t>
  </si>
  <si>
    <t>8109</t>
  </si>
  <si>
    <t>Zirconium und Waren daraus, einschließlich Abfälle und Schrott</t>
  </si>
  <si>
    <t>Цирконий и изделия из него, включая отходы и лом</t>
  </si>
  <si>
    <t>8111</t>
  </si>
  <si>
    <t>Mangan und Waren daraus, einschließlich Abfällen und Schrott</t>
  </si>
  <si>
    <t>Марганец и продукты из него, включая отходы и лом</t>
  </si>
  <si>
    <t>8202</t>
  </si>
  <si>
    <t>Handsägen; Sägeblätter aller Art (einschl. Frässägeblätter und nichtgezahnte Sägeblätter)</t>
  </si>
  <si>
    <t>Пилы ручные; полотна для пил всех типов (включая полотна пил для продольной резки, для прорезывания пазов или беззубые)</t>
  </si>
  <si>
    <t>8202 10</t>
  </si>
  <si>
    <t>Handsägen</t>
  </si>
  <si>
    <t>Ручная пила</t>
  </si>
  <si>
    <t>8202 20</t>
  </si>
  <si>
    <t>Bandsägeblätter aus unedlen Metallen</t>
  </si>
  <si>
    <t>Ленточные пилы из недрагоценных металлов</t>
  </si>
  <si>
    <t>8202 31</t>
  </si>
  <si>
    <t>Kreissägeblätter, einschl. Frässägeblätter, aus unedlen Metallen, mit arbeitendem Teil aus Stahl</t>
  </si>
  <si>
    <t>Дисковые пилы, в том числе Фрезерные пильные диски, изготовленные из неблагородных металлов, с рабочей частью из стали</t>
  </si>
  <si>
    <t>8202 39</t>
  </si>
  <si>
    <t>Kreissägeblätter, einschl. Frässägeblätter, und deren Teile, aus unedlen Metallen, mit arbeitendem Teil aus anderen Stoffen als Stahl</t>
  </si>
  <si>
    <t>Дисковые пилы, в том числе Лезвия фрезерных пил и их детали из неблагородных металлов с рабочей частью из материалов, отличных от стали</t>
  </si>
  <si>
    <t>8202 40</t>
  </si>
  <si>
    <t>Sägeketten aus unedlen Metallen</t>
  </si>
  <si>
    <t>Пильные цепи из неблагородных металлов</t>
  </si>
  <si>
    <t>8202 91</t>
  </si>
  <si>
    <t>Langsägeblätter aus unedlen Metallen, für die Metallbearbeitung</t>
  </si>
  <si>
    <t>Длинные пильные диски из неблагородных металлов для металлообработки</t>
  </si>
  <si>
    <t>8202 99</t>
  </si>
  <si>
    <t>Sägeblätter, einschl. nicht gezahnte Sägeblätter, aus unedlen Metallen (ausg. Bandsägeblätter, Kreissägeblätter, Frässägeblätter, Sägeketten sowie Langsägeblätter für die Metallbearbeitung)</t>
  </si>
  <si>
    <t>Пильные полотна, в том числе пильные полотна без зубьев, из неблагородных металлов (кроме. Ленточнопильные станки, дисковые станки, фрезерные станки, цепные и длинные станки для металлообработки)</t>
  </si>
  <si>
    <t>8203</t>
  </si>
  <si>
    <t>Feilen, Raspeln, Kneifzangen (einschl. Beißzangen), Pinzetten, Scheren zum Schneiden von Metallen, Rohrschneider, Bolzenschneider, Locheisen und ähnl. Handwerkzeuge</t>
  </si>
  <si>
    <t>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t>
  </si>
  <si>
    <t>8204</t>
  </si>
  <si>
    <t>Schraubenschlüssel und Spannschlüssel, von Hand zu betätigen (einschl. Drehmomentschlüssel); auswechselbare Steckschlüsseleinsätze, auch mit Griff</t>
  </si>
  <si>
    <t>Ключи гаечные ручные (включая гаечные ключи с торсиометрами, но исключая воротки); сменные головки для гаечных ключей, с ручками или без них</t>
  </si>
  <si>
    <t>8205 59 80</t>
  </si>
  <si>
    <t>Handwerkzeuge, einschließlich Glasschneidediamanten (ausgenommen Haushaltswerkzeuge), und Werkzeuge für Maurer, Former und Gießer, Zementarbeiter, Gipser und Maler</t>
  </si>
  <si>
    <t>Ручные инструменты, включая алмазные инструменты для резки стекла (за исключением бытовых инструментов), а также инструменты для каменщиков, формовщиков и литейщиков, цементников, штукатуров и маляров</t>
  </si>
  <si>
    <t>8207</t>
  </si>
  <si>
    <t>Werkzeuge, auswechselbar, zur Verwendung in mechanischen oder nichtmechanischen Handwerkzeugen oder in Werkzeugmaschinen (z. B. zum Pressen, Prägen, Tiefziehen, Gesenkschmieden, Stanzen, Lochen, zum Herstellen von Innen- und Außengewinden, Bohren, Reiben, Räumen, Fräsen, Drehen, Schrauben), einschl. Ziehwerkzeuge und Pressmatrizen zum Ziehen oder Strang- und Fließpressen von Metallen und Erdbohrwerkzeuge, Gesteinsbohrwerkzeuge oder Tiefbohrwerkzeuge</t>
  </si>
  <si>
    <t>Инструменты взаимозаменяемые для использования в механических или немеханических ручных инструментах или станках (например, для прессования, тиснения, глубокой вытяжки, штамповки, штамповки, штамповки, для изготовления внутренней и наружной резьбы, сверления, развертывания, протягивания, фрезерования, токарная обработка, винты), включая волочильные инструменты и пресс-формы для волочения или экструзии и экструзии металлов, а также инструменты для земляного бурения, инструменты для бурения по камням или инструменты для глубокого бурения.</t>
  </si>
  <si>
    <t>8208 10</t>
  </si>
  <si>
    <t>Messer und Schneidklingen, für Maschinen oder mechanische Geräte — für die Metallbearbeitung</t>
  </si>
  <si>
    <t>Ножи и лезвия режущие для машин или механических устройств - для металлообработки</t>
  </si>
  <si>
    <t>8208 20</t>
  </si>
  <si>
    <t>Messer und Schneidklingen, für Maschinen oder mechanische Geräte — für die Holzbearbeitung</t>
  </si>
  <si>
    <t>Ножи и лезвия режущие для машин или механических устройств — для деревообработки.</t>
  </si>
  <si>
    <t>8208 30</t>
  </si>
  <si>
    <t>Messer und Schneidklingen, für Maschinen oder mechanische Geräte — für die Nahrungsmittelindustrie</t>
  </si>
  <si>
    <t>Ножи и режущие лезвия для машин или механических устройств - для пищевой промышленности</t>
  </si>
  <si>
    <t>8208 90</t>
  </si>
  <si>
    <t>Messer und Schneidklingen, für Maschinen oder mechanische Geräte — andere</t>
  </si>
  <si>
    <t>Ножи и лезвия режущие для машин или механических устройств — прочие</t>
  </si>
  <si>
    <t>8301 20</t>
  </si>
  <si>
    <t>Schlösser von der für Kraftfahrzeuge verwendeten Art, aus unedlen Metallen</t>
  </si>
  <si>
    <t>Замки автомобильного типа из обычного металла</t>
  </si>
  <si>
    <t>8301 70</t>
  </si>
  <si>
    <t>Schlüssel, gesondert gestellt</t>
  </si>
  <si>
    <t>Ключ предоставляется отдельно</t>
  </si>
  <si>
    <t>8302</t>
  </si>
  <si>
    <t>Beschläge und ähnl. Waren, aus unedlen Metallen, für Möbel, Türen, Treppen, Fenster, Fensterläden, Karosserien, Sattlerwaren, Koffer, Reisekisten oder andere derartige Waren; Kleiderhaken, Huthalter, Konsolen, Stützen und ähnliche Waren, aus unedlen Metallen; Laufrädchen oder -rollen mit Befestigungsvorrichtung aus unedlen Metallen; automatische Türschließer aus unedlen Metallen</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</si>
  <si>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t>
  </si>
  <si>
    <t>8302 10</t>
  </si>
  <si>
    <t>Scharniere aller Art, aus unedlen Metallen</t>
  </si>
  <si>
    <t>Петли всех видов, изготовленные из неблагородных металлов</t>
  </si>
  <si>
    <t>8302 20</t>
  </si>
  <si>
    <t>Laufrädchen oder -rollen mit Befestigungsvorrichtung aus unedlen Metallen</t>
  </si>
  <si>
    <t>Рабочие колеса или ролики с крепежным устройством из неблагородных металлов</t>
  </si>
  <si>
    <t>8302 30</t>
  </si>
  <si>
    <t>Andere Beschläge und ähnliche Waren, für Kraftfahrzeuge</t>
  </si>
  <si>
    <t>Прочие принадлежности и аналогичные товары для автомобилей.</t>
  </si>
  <si>
    <t>8302 42</t>
  </si>
  <si>
    <t>Beschläge aus unedlen Metallen, für Gebäude</t>
  </si>
  <si>
    <t>Фурнитура из неблагородных металлов, для зданий</t>
  </si>
  <si>
    <t>8302 49</t>
  </si>
  <si>
    <t>andere Beschläge und ähnliche Waren, nicht für Gebäude oder für Möbel verwendbar</t>
  </si>
  <si>
    <t>другая фурнитура и аналогичные товары, не предназначенные для использования в зданиях или мебели</t>
  </si>
  <si>
    <t>8302 50</t>
  </si>
  <si>
    <t>Kleiderhaken, Huthalter, Konsolen, Stützen und ähnliche Waren</t>
  </si>
  <si>
    <t>Крючки для одежды, держатели для шляп, кронштейны, подставки и аналогичные товары</t>
  </si>
  <si>
    <t>8302 60</t>
  </si>
  <si>
    <t>automatische Türschließer</t>
  </si>
  <si>
    <t>автоматический доводчик дверей</t>
  </si>
  <si>
    <t>8307</t>
  </si>
  <si>
    <t>Schläuche aus unedlen Metallen, auch mit Verschlussstücken oder Verbindungsstücken</t>
  </si>
  <si>
    <t>Шланги из недрагоценных металлов, в том числе с затворами или соединителями</t>
  </si>
  <si>
    <t>8309</t>
  </si>
  <si>
    <t>Stopfen (einschl. Kronenverschlüsse, Stopfen mit Schraubgewinde und Gießpfropfen), Deckel, Flaschenkapseln, Spunde mit Schraubgewinde, Spundbleche, Plomben und anderes Verpackungszubehör, aus unedlen Metallen</t>
  </si>
  <si>
    <t>Пробки (включая кроненпробки, пробки с резьбой и сливные пробки), крышки, пробки для бутылок, пробки с резьбой, листы листового металла, уплотнения и другие упаковочные принадлежности из недрагоценных металлов</t>
  </si>
  <si>
    <t>8402</t>
  </si>
  <si>
    <t>Dampfkessel (Dampferzeuger), ausg. Zentralheizungskessel, die sowohl heißes Wasser als auch Niederdruckdampf erzeugen können; Kessel zum Erzeugen von überhitztem Wasser Teile davon</t>
  </si>
  <si>
    <t>Котлы паровые (парогенераторы), кроме котлы центрального отопления, способные производить как горячую воду, так и пар низкого давления; Котел для производства перегретой воды, его части</t>
  </si>
  <si>
    <t>8404</t>
  </si>
  <si>
    <t>Hilfsapparate für Kessel der Pos. 8402 oder 8403 (z. B. Vorwärmer, Überhitzer, Rußbläser und Rauchgasrückführungen) Kondensatoren für Dampfkraftmaschinen Teile davon</t>
  </si>
  <si>
    <t>Вспомогательное оборудование для котлов товарной позиции 8402 или 8403 (например, подогреватели, перегреватели, сажеобдувочные устройства и системы рециркуляции дымовых газов), конденсаторы для паровых двигателей, их части</t>
  </si>
  <si>
    <t>8405</t>
  </si>
  <si>
    <t>Generatorgas- und Wassergaserzeuger, auch mit ihren Gasreinigern; Acetylenentwickler und ähnliche mit Wasser arbeitende Gaserzeuger, auch mit ihren Gasreinigern Teile davon (ausg. Kokereien, elektrolytische Prozessgasgeneratoren und Karbidlampen)</t>
  </si>
  <si>
    <t>Генераторы газовые и водогазовые, в том числе с их газоочистителями; Проявители ацетилена и аналогичные газогенераторы, работающие на воде, включая их части с газоочистителями (кроме коксохимических установок, электролитических технологических газогенераторов и карбидных ламп)</t>
  </si>
  <si>
    <t>8406</t>
  </si>
  <si>
    <t>Dampfturbinen; Teile davon</t>
  </si>
  <si>
    <t>паровые турбины; части этого</t>
  </si>
  <si>
    <t>8407</t>
  </si>
  <si>
    <t xml:space="preserve">Hubkolbenverbrennungsmotoren und Rotationskolbenverbrennungsmotoren, mit Fremdzündung
</t>
  </si>
  <si>
    <t>Поршневые двигатели внутреннего сгорания и ротационно-поршневые двигатели внутреннего сгорания с искровым зажиганием</t>
  </si>
  <si>
    <t>8408</t>
  </si>
  <si>
    <t>Kolbenverbrennungsmotoren mit Selbstzündung (Diesel- oder Halbdieselmotoren)</t>
  </si>
  <si>
    <t>Поршневые двигатели внутреннего сгорания с воспламенением от сжатия (дизели или полудизели)</t>
  </si>
  <si>
    <t>8409</t>
  </si>
  <si>
    <t xml:space="preserve">Teile, erkennbar ausschließlich oder hauptsächlich für Kolbenverbrennungsmotoren der Position 8407 oder 8408 bestimmt
</t>
  </si>
  <si>
    <t>Детали, явно предназначенные исключительно или главным образом для поршневых двигателей внутреннего сгорания товарной позиции 8407 или 8408.</t>
  </si>
  <si>
    <t>8409 99</t>
  </si>
  <si>
    <t>Teile, erkennbar ausschließlich oder hauptsächlich für Kolbenverbrennungsmotoren mit Selbstzündung (Diesel- oder Halbdieselmotoren) bestimmt, a.n.g.</t>
  </si>
  <si>
    <t>Детали, предназначенные исключительно или в основном для поршневых двигателей внутреннего сгорания с самовоспламенением (дизельные или полудизельные двигатели), a.n.g.</t>
  </si>
  <si>
    <t>8410</t>
  </si>
  <si>
    <t>Wasserturbinen, Wasserräder und Regler dafür; Teile davon (ausg. Wasserkraftmaschinen oder Hydromotoren der Pos. 8412 )</t>
  </si>
  <si>
    <t>водяные турбины, водяные колеса и регуляторы для них; Их части (кроме гидроэлектрических машин или гидромоторов позиции 8412)</t>
  </si>
  <si>
    <t>8411</t>
  </si>
  <si>
    <t>Turbo-Strahltriebwerke, Turbo-Propellertriebwerke und andere Gasturbinen</t>
  </si>
  <si>
    <t>Двигатели турбореактивные и турбовинтовые, газовые турбины прочие</t>
  </si>
  <si>
    <t>8411 81</t>
  </si>
  <si>
    <t>Gasturbinen mit einer Leistung von &lt;= 5 000  kW (ausg. Turbo-Strahltriebwerke und Turbo-Propellertriebwerke)</t>
  </si>
  <si>
    <t>Газовые турбины мощностью &lt;= 5 000 кВт (кроме. Турбореактивные и турбовинтовые двигатели)</t>
  </si>
  <si>
    <t>8411 82</t>
  </si>
  <si>
    <t>Gasturbinen mit einer Leistung von &lt; 5 000  kW (ausg. Turbo-Strahltriebwerke und Turbo-Propellertriebwerke)</t>
  </si>
  <si>
    <t>Газовые турбины мощностью &lt; 5 000 кВт (кроме. Турбореактивные и турбовинтовые двигатели)</t>
  </si>
  <si>
    <t>8411 99</t>
  </si>
  <si>
    <t>Teile von Gasturbinen, a.n.g.</t>
  </si>
  <si>
    <t>Части газовых турбин</t>
  </si>
  <si>
    <t>8412</t>
  </si>
  <si>
    <t>Motoren und Kraftmaschinen (ausg. Dampfturbinen, Kolbenverbrennungsmotoren, Wasserturbinen, Wasserräder, Gasturbinen sowie Elektromotoren); Teile davon</t>
  </si>
  <si>
    <t>Двигатели и двигатели (кроме паровых турбин, поршневых двигателей внутреннего сгорания, водяных турбин, водяных колес, газовых турбин и электродвигателей); части этого</t>
  </si>
  <si>
    <t>8412 21</t>
  </si>
  <si>
    <t>Wasserkraftmaschinen und Hydromotoren, linear arbeitend (Arbeitszylinder), hydraulische</t>
  </si>
  <si>
    <t>Гидроэлектрические машины и гидромоторы, работающие линейно (рабочие цилиндры), гидравлические</t>
  </si>
  <si>
    <t>8413</t>
  </si>
  <si>
    <t>Flüssigkeitspumpen, auch mit Flüssigkeitsmesser; Hebewerke für Flüssigkeiten: Teile davon</t>
  </si>
  <si>
    <t>Жидкостные насосы, в том числе со счетчиками жидкости; Элеваторы для жидкостей: их части</t>
  </si>
  <si>
    <t>8413 50</t>
  </si>
  <si>
    <t>Verdrängerpumpen (Flüssigkeitspumpen), oszillierend, kraftbetrieben, a.n.g.</t>
  </si>
  <si>
    <t>Насосы прямого вытеснения (жидкостные насосы), осциллирующие, приводимые в действие</t>
  </si>
  <si>
    <t>8414</t>
  </si>
  <si>
    <t>Luft- oder Vakuumpumpen, Luft- oder andere Gaskompressoren sowie Ventilatoren; Abluft- oder Umluftabzugshauben mit eingebautem Ventilator, auch mit Filter; gasdichte biologische Sicherheitswerkbänke, auch mit Filter</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</si>
  <si>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t>
  </si>
  <si>
    <t>8414 10</t>
  </si>
  <si>
    <t>Vakuumpumpen</t>
  </si>
  <si>
    <t>Вакуумные насосы</t>
  </si>
  <si>
    <t>8414 20</t>
  </si>
  <si>
    <t>Hand- oder fußbetriebene Luftpumpen</t>
  </si>
  <si>
    <t>Воздушные насосы с ручным или ножным приводом</t>
  </si>
  <si>
    <t>8414 30</t>
  </si>
  <si>
    <t>Kompressoren von der für Kältemaschinen verwendeten Art</t>
  </si>
  <si>
    <t>Компрессоры типа, используемого для чиллеров</t>
  </si>
  <si>
    <t>8414 40</t>
  </si>
  <si>
    <t>Luftkompressoren, auf Anhängerfahrgestell montiert</t>
  </si>
  <si>
    <t>Воздушные компрессоры, установленные на шасси прицепа</t>
  </si>
  <si>
    <t>8414 51</t>
  </si>
  <si>
    <t>Tisch-, Boden-, Wand-, Decken-, Dach- oder Fensterventilatoren, mit eingebautem Elektromotor mit einer Leistung von &lt;= 125 W</t>
  </si>
  <si>
    <t>Настольные, напольные, настенные, потолочные, потолочные или оконные вентиляторы со встроенным электродвигателем мощностью &lt;= 125 Вт</t>
  </si>
  <si>
    <t>8414 59</t>
  </si>
  <si>
    <t>Ventilatoren (ausg. Tisch-, Boden-, Wand-, Decken-, Dach- oder Fensterventilatoren, mit eingebautem Elektromotor mit einer Leistung von &lt;= 125 W)</t>
  </si>
  <si>
    <t>Вентиляторы (кроме. Настольные, напольные, настенные, потолочные, потолочные или оконные вентиляторы со встроенным электродвигателем мощностью &lt;= 125 Вт)</t>
  </si>
  <si>
    <t>8414 60</t>
  </si>
  <si>
    <t>Abzugshauben mit eingebautem Ventilator, auch mit Filter, mit einer größten horizontalen Seitenlänge von &lt;= 120 cm</t>
  </si>
  <si>
    <t>Вытяжные шкафы со встроенным вентилятором, также с фильтром, с наибольшей горизонтальной длиной стороны &lt;= 120 см</t>
  </si>
  <si>
    <t>8414 70</t>
  </si>
  <si>
    <t>Gasdichte biologische Sicherheitswerkbänke</t>
  </si>
  <si>
    <t>Газонепроницаемые верстаки биологической безопасности</t>
  </si>
  <si>
    <t>8414 80</t>
  </si>
  <si>
    <t>Luftpumpen und Luft- oder andere Gaskompressoren sowie Abluft- oder Umluftabzugshauben mit eingebautem Ventilator, auch mit Filter, mit einer größten horizontalen Seitenlänge von &gt; 120 cm (ausg. Vakuumpumpen, hand- oder fußbetriebene Luftpumpen, Kompressoren von der für Kältemaschinen verwendeten Art sowie Luftkompressoren, auf Anhängerfahrgestell montiert)</t>
  </si>
  <si>
    <t>Воздушные насосы и воздушные или другие газовые компрессоры, а также вытяжные шкафы или вытяжные шкафы со встроенным вентилятором, в том числе с фильтром, с наибольшей горизонтальной длиной стороны &gt; 120 см (за исключением. Вакуумные насосы, воздушные насосы с ручным или ножным приводом, компрессоры типа, используемого в холодильных установках, а также воздушные компрессоры, устанавливаемые на шасси прицепа)</t>
  </si>
  <si>
    <t>8414 90</t>
  </si>
  <si>
    <t>Luft- oder Vakuumpumpen, Luft- oder andere Gaskompressoren, Ventilatoren; Abluft- oder Umluftabzugshauben mit eingebautem Ventilator, auch mit Filter; gasdichte biologische Sicherheitswerkbänke, auch mit Filter – Teile</t>
  </si>
  <si>
    <t>Насосы воздушные или вакуумные, компрессоры воздушные или другие газовые, вентиляторы; Вытяжки для вытяжки или рециркуляции воздуха со встроенным вентилятором, а также с фильтром; Верстаки газонепроницаемые биологической безопасности, в том числе с фильтрами – детали</t>
  </si>
  <si>
    <t>8415 83</t>
  </si>
  <si>
    <t>andere Klimageräte, bestehend aus einem motorbetriebenen Ventilator und Vorrichtungen zum Ändern der Temperatur und des Feuchtigkeitsgehalts der Luft, einschließlich solcher, bei denen der Feuchtigkeitsgrad nicht unabhängig von der Lufttemperatur reguliert wird — ohne Kälteerzeugungsvorrichtung</t>
  </si>
  <si>
    <t>прочие устройства кондиционирования воздуха, состоящие из электровентилятора и устройств для изменения температуры и влажности воздуха, в том числе в которых степень влажности не регулируется независимо от температуры воздуха, - без холодильного устройства</t>
  </si>
  <si>
    <t>8416</t>
  </si>
  <si>
    <t>Brenner für Feuerungen, die mit flüssigem Brennstoff, pulverisiertem festem Brennstoff oder Gas betrieben werden; automatische Feuerungen, einschließlich ihrer mechanischen Beschicker, mechanischen Roste, mechanischen Entascher und ähnlichen Vorrichtungen Teile davon</t>
  </si>
  <si>
    <t>горелки для печей, работающих на жидком топливе, пылевидном твердом топливе или газе; автоматические печи, включая их механические питатели, механические колосники, механические деаэраторы и аналогичные устройства, их части</t>
  </si>
  <si>
    <t>8417</t>
  </si>
  <si>
    <t>Industrieöfen und Laboratoriumsöfen, nichtelektrisch, einschl. Verbrennungsöfen</t>
  </si>
  <si>
    <t>Печи промышленные и лабораторные, неэлектрические, включая печи сжигания</t>
  </si>
  <si>
    <t>8418 99</t>
  </si>
  <si>
    <t>Teile von Kühl- und Gefrierschränken und -truhen und von anderen Einrichtungen, Maschinen, Apparaten und Geräten zur Kälteerzeugung sowie von Wärmepumpen (ausg. Möbel, ihrer Beschaffenheit nach zur Aufnahme einer Kälteerzeugungseinrichtung bestimmt)</t>
  </si>
  <si>
    <t>Части холодильных и морозильных камер и сундуков, а также других устройств, машин, приборов и оборудования для производства холодильного оборудования и тепловых насосов (кроме. Мебель, предназначенная по своему характеру для размещения холодильного оборудования)</t>
  </si>
  <si>
    <t>8419 19</t>
  </si>
  <si>
    <t>Heißwasserspeicher und Durchlauferhitzer, nichtelektrisch (ausg. Gasdurchlauferhitzer sowie Heizkessel bzw. Heizthermen für Zentralheizung)</t>
  </si>
  <si>
    <t>Емкости для горячей воды и проточные водонагреватели неэлектрические (кроме газовых проточных водонагревателей и котлов или котлов центрального отопления)</t>
  </si>
  <si>
    <t>8419 39</t>
  </si>
  <si>
    <t>Trockner (ausg. Lyophilisierungsanlagen, Gefriertrockner und Sprühtrockner, Trockner für landwirtschaftliche Erzeugnisse, für Holz, für Papierhalbstoff, Papier oder Pappe)</t>
  </si>
  <si>
    <t>Сушилка (кроме. Установки для лиофилизации, сублимационные и распылительные сушилки, сушилки для сельскохозяйственной продукции, древесины, бумажного полуфабриката, бумаги или картона)</t>
  </si>
  <si>
    <t>8419 40</t>
  </si>
  <si>
    <t>Destillier- und Rektifizierapparate</t>
  </si>
  <si>
    <t>Дистилляционно-ректификационный аппарат</t>
  </si>
  <si>
    <t>8419 50</t>
  </si>
  <si>
    <t>Wärmeaustauscher (ausg. für Kessel)</t>
  </si>
  <si>
    <t>Теплообменники (кроме котлов)</t>
  </si>
  <si>
    <t>8419 60</t>
  </si>
  <si>
    <t>Apparate und Vorrichtungen für die Luft- oder andere Gasverflüssigung</t>
  </si>
  <si>
    <t>Устройства и приспособления для сжижения воздуха или других газов</t>
  </si>
  <si>
    <t>8419 89</t>
  </si>
  <si>
    <t>Apparate und Vorrichtungen, auch elektrisch beheizt, zum Behandeln von Stoffen durch auf einer Temperaturänderung beruhende Vorgänge, z.B. Heizen, Kochen, Rösten, Sterilisieren, Pasteurisieren, Dämpfen, Verdampfen, Kondensieren oder Kühlen, a.n.g. (ausg. Haushaltsapparate sowie Öfen und andere Apparate der Pos. 8514 )</t>
  </si>
  <si>
    <t>Аппараты и устройства, с электрическим или без электрического подогрева, для обработки веществ с помощью процессов, основанных на изменении температуры, например нагревания, варки, обжаривания, стерилизации, пастеризации, пропаривания, испарения, конденсации или охлаждения, не включенные в другие категории (кроме бытовой техники, духовок и прочих приборов позиции 8514)</t>
  </si>
  <si>
    <t>8419 90</t>
  </si>
  <si>
    <t>Teile von Apparaten und Vorrichtungen, auch elektrisch beheizt, zum Behandeln von Stoffen durch auf einer Temperaturänderung beruhende Vorgänge sowie von nichtelektrischen Durchlauferhitzern und Heißwasserspeichern, a.n.g.</t>
  </si>
  <si>
    <t>Части аппаратов и устройств, с электрическим или без электрического подогрева, для обработки веществ способами, основанными на изменении температуры, а также неэлектрических проточных водонагревателей и резервуаров для хранения горячей воды, не включенные в другие группировки</t>
  </si>
  <si>
    <t>8420</t>
  </si>
  <si>
    <t>Kalander und Walzwerke (ausg. Metallwalzwerke und Glaswalzmaschinen) sowie Walzen für diese Maschinen</t>
  </si>
  <si>
    <t>Каландры или другие валковые машины, кроме машин для обработки металла или стекла, и валки для них</t>
  </si>
  <si>
    <t>8420 10</t>
  </si>
  <si>
    <t>Kalander und Walzwerke (ausg. Metallwalzwerke und Glaswalzmaschinen)</t>
  </si>
  <si>
    <t>Каландры и прокатные станы (кроме. Прокатные станы по металлу и стеклопрокатные машины)</t>
  </si>
  <si>
    <t>8420 91</t>
  </si>
  <si>
    <t>Walzen für Kalander und Walzwerke (ausg. für Metallwalzwerke und Glaswalzmaschinen)</t>
  </si>
  <si>
    <t>Валки для каландровых станов и прокатных станов (кроме. для металлопрокатных станов и стеклообрабатывающих станов)</t>
  </si>
  <si>
    <t>8420 99</t>
  </si>
  <si>
    <t>Teile von Kalandern und Walzwerken (ausgenommen Metallwalzwerke und Glaswalzmaschinen) sowie Walzen für diese Maschinen — andere</t>
  </si>
  <si>
    <t>Детали каландров и прокатных станов (кроме металлопрокатных станов и стеклопрокатных машин) и валки к этим машинам — прочие</t>
  </si>
  <si>
    <t>8421 23</t>
  </si>
  <si>
    <t>Öl- und Kraftstofffilter für Kolbenverbrennungsmotoren</t>
  </si>
  <si>
    <t>Масляные и топливные фильтры для поршневых двигателей внутреннего сгорания</t>
  </si>
  <si>
    <t>8421 31</t>
  </si>
  <si>
    <t>Luftansaugfilter für Kolbenverbrennungsmotoren</t>
  </si>
  <si>
    <t>Воздухозаборный фильтр для поршневых двигателей внутреннего сгорания</t>
  </si>
  <si>
    <t>8422 20</t>
  </si>
  <si>
    <t>Maschinen und Apparate zum Reinigen oder Trocknen von Flaschen oder anderen Behältnissen</t>
  </si>
  <si>
    <t>Машины и приспособления для очистки или сушки бутылок или другой тары</t>
  </si>
  <si>
    <t>8422 30</t>
  </si>
  <si>
    <t>Maschinen und Apparate zum Füllen, Verschließen, Versiegeln oder Etikettieren von Flaschen, Dosen, Schachteln, Säcken oder anderen Behältnissen; Maschinen und Apparate zum Verkapseln von Flaschen, Gläsern, Tuben oder ähnlichen Behältnissen; Maschinen und Apparate zum Versetzen von Getränken mit Kohlensäure</t>
  </si>
  <si>
    <t>Машины и устройства для наполнения, укупорки, запечатывания или маркировки бутылок, банок, коробок, пакетов или других контейнеров; Машины и устройства для герметизации бутылок, банок, тюбиков или аналогичных контейнеров; Машины и устройства для газирования напитков</t>
  </si>
  <si>
    <t>8423</t>
  </si>
  <si>
    <t>Waagen (einschl. Zähl- und Kontrollwaagen), ausg. Waagen mit einer Empfindlichkeit von 50 mg oder feiner; Gewichte für Waagen aller Art</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</si>
  <si>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t>
  </si>
  <si>
    <t>8424 20</t>
  </si>
  <si>
    <t>Spritzpistolen und ähnl. Apparate</t>
  </si>
  <si>
    <t>Краскопульты и подобное Аппарат</t>
  </si>
  <si>
    <t>8424 30</t>
  </si>
  <si>
    <t>Sandstrahlmaschinen,  Dampfstrahl- und ähnl. Strahlapparate</t>
  </si>
  <si>
    <t>Пескоструйные машины, пароструйные аппараты и т.п. Взрывные машины</t>
  </si>
  <si>
    <t>8424 89</t>
  </si>
  <si>
    <t>Apparate, mechanisch, auch handbetrieben, zum Verteilen, Verspritzen oder Zerstäuben von Flüssigkeiten oder Pulver, a.n.g.</t>
  </si>
  <si>
    <t>Аппаратура механическая, с ручным или без ручного управления, для распределения, распыления или распыления жидкостей или порошков, не включенная в другие группировки</t>
  </si>
  <si>
    <t>8424 90</t>
  </si>
  <si>
    <t>Apparaten, Sandstrahlmaschinen, Dampfstrahlapparaten und ähnl. Strahlapparaten sowie von mechanischen Apparaten zum Verteilen, Verspritzen oder Zerstäuben von Flüssigkeiten oder Pulver, a.n.g.</t>
  </si>
  <si>
    <t>Аппараты, пескоструйные машины, пароструйные машины и подобное. аппараты для струйной обработки и механические устройства для распределения, распыления или распыления жидкостей или порошков, не включенные в другие группировки</t>
  </si>
  <si>
    <t>8425</t>
  </si>
  <si>
    <t>Flaschenzüge; Zugwinden und Spille; Hubwinden</t>
  </si>
  <si>
    <t>шкивы; буксирные лебедки и кабестаны; Лебедки подъемные</t>
  </si>
  <si>
    <t>8425 11</t>
  </si>
  <si>
    <t>Flaschenzüge mit Elektromotor</t>
  </si>
  <si>
    <t>Шкивы с электродвигателем</t>
  </si>
  <si>
    <t>8426</t>
  </si>
  <si>
    <t>Derrickkrane; Kabelkrane, Laufkrane, Verladebrücken und andere Krane; fahrbare Hubportale, Portalhubkraftkarren und Krankraftkarren</t>
  </si>
  <si>
    <t>вышки; Канатные краны, мостовые краны, перегрузочные мосты и другие краны; Мобильные подъемные порталы, портальные подъемники и автокраны</t>
  </si>
  <si>
    <t>8427</t>
  </si>
  <si>
    <t>Gabelstapler; andere mit Hebevorrichtung ausgerüstete Karren zum Fördern und für das Hantieren (ausg. Portalhubkraftkarren sowie Krankraftkarren)</t>
  </si>
  <si>
    <t>вилочные погрузчики; прочие тележки, оборудованные подъемными устройствами для транспортировки и погрузочно-разгрузочных работ (кроме портальных погрузчиков и автокранов)</t>
  </si>
  <si>
    <t>8428</t>
  </si>
  <si>
    <t xml:space="preserve">Maschinen, Apparate und Geräte zum Heben, Beladen, Entladen oder Fördern, z. B. Aufzüge, Rolltreppen, Stetigförderer und Seilschwebebahnen
</t>
  </si>
  <si>
    <t>Машины, аппараты и устройства для подъема, погрузки, разгрузки или транспортировки, например, Лифты, эскалаторы, конвейеры непрерывного действия и канатные дороги.</t>
  </si>
  <si>
    <t>8428 39</t>
  </si>
  <si>
    <t>Stetigförderer für Waren (ausg. ihrer Beschaffenheit nach für Arbeiten unter Tage bestimmt, Stetigförderer mit Kübeln, Bändern oder Gurten sowie pneumatische Stetigförderer)</t>
  </si>
  <si>
    <t>Постоянный конвейер для товаров (кроме. стационарные конвейеры, предназначенные для подземных работ, с ковшами, лентами или ремнями, а также пневматические стационарные конвейеры)</t>
  </si>
  <si>
    <t>8429</t>
  </si>
  <si>
    <t>Selbstfahrende Planiermaschinen (Bulldozer und Angledozer), Erd- oder Straßenhobel (Grader), Schürfwagen (Scraper), Bagger, Schürf- und andere Schaufellader, Straßenwalzen und andere Bodenverdichter</t>
  </si>
  <si>
    <t>Самоходные планировочные машины (бульдозеры и угловые бульдозеры), земляные или дорожные рубанки (грейдеры), скреперы, экскаваторы, скреперы и другие лопаты, дорожные катки и другие уплотнители грунта.</t>
  </si>
  <si>
    <t>8429 59</t>
  </si>
  <si>
    <t>Bagger, Schürflader und andere Schaufellader, selbstfahrend (ausg. Bagger mit um 360 drehbarem Oberwagen sowie Frontschaufellader)</t>
  </si>
  <si>
    <t>Экскаваторы, карьерные погрузчики и другие ковшовые погрузчики, самоходные (кроме. Экскаватор с верхней тележкой, которая может поворачиваться на 360 градусов, а также фронтальный ковшовый погрузчик)</t>
  </si>
  <si>
    <t>8430</t>
  </si>
  <si>
    <t>Maschinen, Apparate und Geräte zur Erdbewegung, zum Planieren, Verdichten oder Bohren des Bodens oder zum Abbauen von Erzen oder andere Mineralien, Rammen und Pfahlzieher sowie Schneeräumer</t>
  </si>
  <si>
    <t>Машины, аппараты и устройства для земляных работ, выравнивания, уплотнения или бурения грунта или для добычи руд или других полезных ископаемых, сваебои и сваесъемные машины, а также снегоочистители</t>
  </si>
  <si>
    <t>8431</t>
  </si>
  <si>
    <t>Teile, erkennbar ausschließlich oder hauptsächlich für Maschinen, Apparate und Geräte der Positionen 8425 bis 8430 bestimmt</t>
  </si>
  <si>
    <t>Части, идентифицируемые исключительно или главным образом для машин, аппаратов и устройств товарных позиций 8425-8430</t>
  </si>
  <si>
    <t>8431 39</t>
  </si>
  <si>
    <t>Teile, erkennbar ausschließlich oder hauptsächlich für Maschinen, Apparate und Geräte der Position 8428 bestimmt (ausg. Teile von Personenaufzügen, Lastenaufzügen und Rolltreppen), a.n.g.</t>
  </si>
  <si>
    <t>Детали, идентифицируемые исключительно или в основном предназначенные для машин, оборудования и оборудования позиции 8428 (кроме. Части пассажирских лифтов, грузовых лифтов и эскалаторов), А.н.г.</t>
  </si>
  <si>
    <t>8439 10</t>
  </si>
  <si>
    <t>Maschinen und Apparate zum Herstellen von Halbstoff aus cellulosehaltigen Faserstoffen</t>
  </si>
  <si>
    <t>Машины и аппараты для производства целлюлозы из целлюлозосодержащих волокнистых материалов</t>
  </si>
  <si>
    <t>8439 30</t>
  </si>
  <si>
    <t>Maschinen und Apparate zum Fertigstellen von Papier oder Pappe</t>
  </si>
  <si>
    <t>Машины и аппараты для отделки бумаги или картона</t>
  </si>
  <si>
    <t>8439 91</t>
  </si>
  <si>
    <t>Teile von Maschinen und Apparaten zum Herstellen von Halbstoff aus cellulosehaltigen Faserstoffen</t>
  </si>
  <si>
    <t>Детали машин и оборудования для производства полуфабрикатов из целлюлозосодержащих волокнистых материалов</t>
  </si>
  <si>
    <t>8440 90</t>
  </si>
  <si>
    <t>Buchbindereimaschinen und -apparate, einschließlich Fadenheftmaschinen — Teile</t>
  </si>
  <si>
    <t>Переплетные машины и аппараты, включая нитешвейные машины — детали</t>
  </si>
  <si>
    <t>8441 30</t>
  </si>
  <si>
    <t>Maschinen zum Herstellen von Schachteln, Hülsen, Trommeln oder ähnlichen, nicht durch Formpressen hergestellten Behältnissen</t>
  </si>
  <si>
    <t>Машины для изготовления коробок, гильз, бочек или аналогичных емкостей, не изготовленных методом литья</t>
  </si>
  <si>
    <t>8442 40</t>
  </si>
  <si>
    <t>Teile der vorstehend genannten Maschinen, Apparate und Geräte</t>
  </si>
  <si>
    <t>Части вышеуказанных машин, аппаратов и устройств</t>
  </si>
  <si>
    <t>8443 13</t>
  </si>
  <si>
    <t>Andere Offsetdruckmaschinen, -apparate und -geräte</t>
  </si>
  <si>
    <t>Машины, аппараты и устройства офсетной печати прочие</t>
  </si>
  <si>
    <t>8443 15</t>
  </si>
  <si>
    <t>Hochdruckmaschinen, -apparate und -geräte, andere als Rollendruckmaschinen, ausgenommen Flexodruckmaschinen, -apparate und -geräte</t>
  </si>
  <si>
    <t>Машины, аппараты и оборудование высокой печати, кроме машин для рулонной печати, за исключением машин, аппаратов и оборудования для флексографской печати</t>
  </si>
  <si>
    <t>8443 16</t>
  </si>
  <si>
    <t>Flexodruckmaschinen, -apparate und -geräte</t>
  </si>
  <si>
    <t>Машины, аппараты и устройства флексографской печати</t>
  </si>
  <si>
    <t>8443 17</t>
  </si>
  <si>
    <t>Tiefdruckmaschinen, -apparate und -geräte</t>
  </si>
  <si>
    <t>Машины, аппараты и устройства для глубокой печати</t>
  </si>
  <si>
    <t>8443 19</t>
  </si>
  <si>
    <t>Druckmaschinen, -apparate und -geräte, zum Drucken mittels Druckplatten, Druckformzylindern oder anderen Druckformen der Pos. 8442 (ausg. Hektografen, Schablonenvervielfältiger, Adressiermaschinen und andere druckende Büromaschinen der Pos. 8469 bis 8472 , Tintenstrahldruckmaschinen sowie Offset-, Flexo-, Hoch- und Tiefdruckmaschinen)</t>
  </si>
  <si>
    <t>Печатные машины, аппараты и устройства для печати с использованием печатных форм, цилиндров печатных форм или других печатных форм товарной позиции 8442 (кроме гектографов, трафаретных дубликаторов, адресных машин и прочих печатных конторских машин товарных позиций 8469-8472, машин струйной и офсетной печати, машины для флексографской, высокой и глубокой печати)</t>
  </si>
  <si>
    <t>8443 91</t>
  </si>
  <si>
    <t>Teile und Zubehör für Maschinen, Apparate oder Geräte zum Drucken mittels Druckplatten, Druckzylindern oder anderen Druckformen der Position 8442</t>
  </si>
  <si>
    <t>Части и принадлежности машин, аппаратов или устройств для печати с использованием печатных форм, печатных цилиндров или других печатных форм товарной позиции 8442</t>
  </si>
  <si>
    <t>8444</t>
  </si>
  <si>
    <t>Maschinen zum Düsenspinnen, Verstrecken, Texturieren oder Schneiden von synthetischen oder künstlichen Spinnstoffen</t>
  </si>
  <si>
    <t>Машины для струйного прядения, волочения, текстурирования или резки синтетических или искусственных текстильных материалов.</t>
  </si>
  <si>
    <t>8448</t>
  </si>
  <si>
    <t>Hilfsmaschinen und -apparate für Maschinen der Position 8444 , 8445 , 8446 oder 8447 (z. B. Schaftmaschinen, Jacquardmaschinen, Kett- und Schussfadenwächter und Webschützenwechsler); Teile und Zubehör, erkennbar ausschließlich oder hauptsächlich für Maschinen und Apparate dieser Position oder der Position 8444 , 8445 , 8446 oder 8447 bestimmt (z. B. Spindeln, Spindelflügel, Kratzengarnituren, Webeblätter, Nadelstäbe, Spinndüsen, Webschützen, Weblitzen, Webschäfte, Nadeln und Platinen)</t>
  </si>
  <si>
    <t>Вспомогательные машины и аппараты для машин товарной позиции 8444, 8445, 8446 или 8447 (например, крючковые, жаккардовые машины, стопоры основы и утка и челночные сменщики); Части и принадлежности, идентифицируемые исключительно или главным образом для машин и аппаратов данной товарной позиции или товарной позиции 8444, 8445, 8446 или 8447 (например, шпиндели, крылья шпинделя, скребки, берда, игловодители, фильеры, челноки, ремизки, ремизные рамки, иглы и доски)</t>
  </si>
  <si>
    <t>8451 10</t>
  </si>
  <si>
    <t>Maschinen für die chemische Reinigung</t>
  </si>
  <si>
    <t>Машины для химчистки</t>
  </si>
  <si>
    <t>8451 29</t>
  </si>
  <si>
    <t>Trockner — andere</t>
  </si>
  <si>
    <t>Сушилка — другие</t>
  </si>
  <si>
    <t>8451 30</t>
  </si>
  <si>
    <t>Bügelmaschinen und Bügelpressen, einschließlich Fixierpressen</t>
  </si>
  <si>
    <t>Гладильные машины и гладильные прессы, включая прессы для плавления</t>
  </si>
  <si>
    <t>8451 90</t>
  </si>
  <si>
    <t>Maschinen und Apparate (ausgenommen Maschinen der Position 8450 ) zum Waschen, Reinigen, Wringen, Trocknen, Bügeln, Pressen (einschließlich Fixierpressen), Bleichen, Färben, Appretieren, Ausrüsten, Überziehen oder Imprägnieren von Garnen, Geweben oder anderen Spinnstoffwaren und Maschinen zum Beschichten von Geweben oder anderen Unterlagen, zum Herstellen von Fußbodenbelägen (z. B. Linoleum); Maschinen zum Auf- oder Abwickeln, Falten, Schneiden oder Auszacken von textilen Flächenerzeugnissen – andere</t>
  </si>
  <si>
    <t>Машины и аппараты (кроме машин товарной позиции 8450) для стирки, чистки, отжима, сушки, глажки, прессования (включая закрепляющие прессы), отбеливания, крашения, отделки, отделки, покрытия или пропитки пряжи, тканей или других текстильных изделий, а также машины для покрытия Ткани или другие подложки для изготовления напольных покрытий (например, линолеума); Машины для намотки или размотки, складывания, резки или фестонирования текстильных тканей - прочие</t>
  </si>
  <si>
    <t>8453</t>
  </si>
  <si>
    <t>Maschinen und Apparate zum Aufbereiten, Gerben oder Bearbeiten von Häuten, Fellen oder Leder oder zum Herstellen oder Instandsetzen von Schuhen oder anderen Waren aus Häuten, Fellen oder Leder (ausg. Trocknungsmaschinen, Spritzpistolen, Maschinen zum Enthaaren von Schweinen, Nähmaschinen sowie Allzweckpressen); Teile davon</t>
  </si>
  <si>
    <t>Машины и аппараты для подготовки, дубления или обработки шкур, шкур или кожи или для изготовления или ремонта обуви или других изделий из шкур, шкур или кожи (кроме сушильных машин, краскопультов, машин для удаления волос из свиней, швейных машин и универсальных прессы); части этого</t>
  </si>
  <si>
    <t>8454</t>
  </si>
  <si>
    <t>Konverter, Gießpfannen, Gießformen zum Gießen von Ingots, Masseln oder dergleichen und Gießmaschinen für Gießereien, Stahlwerke oder andere metallurgische Betriebe; Teile davon</t>
  </si>
  <si>
    <t>Конвертеры, разливочные ковши, литейные формы для разливки слитков, слитков или аналогичных изделий и литейные машины для литейных, сталелитейных заводов или других металлургических производств; части этого</t>
  </si>
  <si>
    <t>8455</t>
  </si>
  <si>
    <t xml:space="preserve">Metallwalzwerke und Walzen dafür
</t>
  </si>
  <si>
    <t>Металлопрокатные станы и ролики для них</t>
  </si>
  <si>
    <t>8456</t>
  </si>
  <si>
    <t>Werkzeugmaschinen zum Abtragen von Stoffen aller Art durch Laser-, Licht- oder anderen Photonenstrahl, Ultraschall, Elektroerosion, elektrochemische Verfahren oder Elektronen-, Ionen- oder Plasmastrahl, Wasserstrahlschneidemaschinen</t>
  </si>
  <si>
    <t>Станки для удаления всех видов материалов с использованием лазерных, световых или других фотонных лучей, ультразвука, электроэрозии, электрохимических процессов или электронных, ионных или плазменных лучей, станки гидроабразивной резки.</t>
  </si>
  <si>
    <t>8456 11</t>
  </si>
  <si>
    <t>Werkzeugmaschinen zum Abtragen von Stoffen aller Art, durch Laserstrahl</t>
  </si>
  <si>
    <t>Станки для удаления всех видов тканей лазерным лучом</t>
  </si>
  <si>
    <t>8456 30</t>
  </si>
  <si>
    <t>Betrieben durch Elektroentladung</t>
  </si>
  <si>
    <t>Управляемый электрическим разрядом</t>
  </si>
  <si>
    <t>8456 50</t>
  </si>
  <si>
    <t>Wasserstrahlschneidemaschinen</t>
  </si>
  <si>
    <t>Станки для гидроабразивной резки</t>
  </si>
  <si>
    <t>8457</t>
  </si>
  <si>
    <t>Bearbeitungszentren, Mehrwegemaschinen und Transfermaschinen, zum Bearbeiten von Metallen</t>
  </si>
  <si>
    <t>Обрабатывающие центры, многоходовые станки и передаточные станки для обработки металлов</t>
  </si>
  <si>
    <t>8457 10</t>
  </si>
  <si>
    <t>Bearbeitungszentren zum Bearbeiten von Metallen</t>
  </si>
  <si>
    <t>Обрабатывающие центры для обработки металлов</t>
  </si>
  <si>
    <t>8458</t>
  </si>
  <si>
    <t>Drehmaschinen (einschließlich Drehzentren) zur spanabhebenden Metallbearbeitung</t>
  </si>
  <si>
    <t>Станки токарные (в том числе токарные центры) для резки металла</t>
  </si>
  <si>
    <t>8458 11</t>
  </si>
  <si>
    <t>Horizontal-Drehmaschinen einschließlich Drehzentren zur spanabhebenden Metallbearbeitung, numerisch gesteuert</t>
  </si>
  <si>
    <t>Горизонтальные токарные станки, включая токарные центры для обработки металла методом снятия стружки, с числовым программным управлением</t>
  </si>
  <si>
    <t>8458 91</t>
  </si>
  <si>
    <t>Drehmaschinen, numerisch gesteuert</t>
  </si>
  <si>
    <t>Токарные станки с числовым программным управлением</t>
  </si>
  <si>
    <t>8459</t>
  </si>
  <si>
    <t>Werkzeugmaschinen, einschl. Bearbeitungseinheiten auf Kopf, zum Bohren, Fräsen, Fräsen oder Innengewinden (ausg. Drehmaschinen und Drehzentren der Pos. 8458 , Zahnschneidemaschinen der Pos. 8461 sowie handbetriebene Maschinen)</t>
  </si>
  <si>
    <t>Станки, включая обрабатывающие агрегаты на головках, для сверления, фрезерования, фрезерования или внутренней резьбы (кроме токарных станков и токарных центров позиции 8458, зуборезных станков позиции 8461 и ручных станков)</t>
  </si>
  <si>
    <t>8459 61</t>
  </si>
  <si>
    <t>Fräsmaschinen für die Metallbearbeitung, numerisch gesteuert</t>
  </si>
  <si>
    <t>Фрезерные станки для металлообработки с числовым программным управлением</t>
  </si>
  <si>
    <t>8460</t>
  </si>
  <si>
    <t>Werkzeugmaschinen zum Entgraten, Schärfen, Schleifen, Honen, Läppen, Polieren oder zu anderem Fertigbearbeiten von Metallen oder Cermets mit Hilfe von Schleifscheiben, Schleifstoffen oder Poliermitteln (ausg. Verzahnmaschinen und Zahnfertigbearbeitungsmaschinen der Pos. 8461 sowie von Hand zu führende Maschinen)</t>
  </si>
  <si>
    <t>Станки для снятия заусенцев, заточки, шлифования, хонингования, притирки, полирования или другой отделочной обработки металлов или металлокерамики с использованием шлифовальных кругов, абразивов или полирующих средств (кроме зубообрабатывающих и зубочистовых станков позиции 8461 и машин с ручным управлением)</t>
  </si>
  <si>
    <t>8461</t>
  </si>
  <si>
    <t>Hobelmaschinen, Waagerecht- und Senkrechtstoßmaschinen, Räummaschinen, Verzahnmaschinen, Zahnfertigbearbeitungsmaschinen, Sägemaschinen, Trennmaschinen und andere Werkzeugmaschinen zur spanabhebenden Bearbeitung von Metallen oder Cermets, anderweit weder  genannt noch inbegriffen</t>
  </si>
  <si>
    <t>Станки строгальные, станки горизонтальной и вертикальной профилирования, протяжные станки, зубонарезные станки, станки для чистовой обработки зубьев, пильные станки, отрезные станки и прочие станки для механической обработки металлов или металлокерамики, в другом месте не поименованные или не включенные</t>
  </si>
  <si>
    <t>8462</t>
  </si>
  <si>
    <t>Werkzeugmaschinen (einschließlich Pressen) zum Schmieden, Gesenkschmieden oder Hämmern von Metallen (ausgenommen Walzwerke); Werkzeugmaschinen (einschließlich Pressen, Längsteilanlagen und Ablänganlagen) zum Biegen, Abkanten, Richten, Scheren, Lochstanzen, Ausklinken oder Nibbeln von Metallen (ausgenommen Ziehbänke); Pressen zum Bearbeiten von Metallen oder Metallcarbiden, nicht in den vorstehenden Positionen genannt</t>
  </si>
  <si>
    <t>Станки (включая прессы) для ковки, штамповки или ковки металлов (кроме прокатных станов); Станки (включая прессы, продольно-резательные машины и отрезные машины) для гибки, складывания, правки, резки, штамповки, надсечки или высечки металлов (кроме волочильных станков); Прессы для обработки металлов или карбидов металлов, не упомянутых в вышеуказанных товарных позициях</t>
  </si>
  <si>
    <t>8463</t>
  </si>
  <si>
    <t>Werkzeugmaschinen zur Bearbeitung von Metallen, gesinterten Hartmetallen oder Cermets, ohne Materialabtrag (ausg. Schmiede-, Biege-, Abkant-, Richt- und Abflachungspressen, Schermaschinen, Stanz- oder Ausklinkmaschinen, Pressen und von Hand zu führenden Maschinen)</t>
  </si>
  <si>
    <t>Станки для обработки металлов, спеченных твердых металлов или металлокерамики без удаления материала (кроме ковочных, гибочных, гибочных, правильных и правочных прессов, отрезных машин, штамповочных или вырубных машин, прессов и машин с ручным управлением)</t>
  </si>
  <si>
    <t>8464</t>
  </si>
  <si>
    <t>Werkzeugmaschinen zum Bearbeiten von Steinen, keramischen Waren, Beton, Asbestzement oder ähnl. mineralischen Stoffen oder zum Kaltbearbeiten von Glas (ausg. von Hand zu führende Maschinen)</t>
  </si>
  <si>
    <t>Станки для обработки камня, керамических изделий, бетона, асбестоцемента и т.п. минеральные материалы или для холодной обработки стекла (кроме машин с ручным управлением)</t>
  </si>
  <si>
    <t>8465</t>
  </si>
  <si>
    <t>Werkzeugmaschinen (einschl. Nagel-, Heft-, Klebe-, Verleim- und andere Zusammenfügemaschinen) zum Bearbeiten von Holz, Kork, Bein, Hartkautschuk, harten Kunststoffen oder ähnlichen harten Stoffen</t>
  </si>
  <si>
    <t>Станки (в том числе станки для забивания гвоздей, сшивания скобами, склеивания, склеивания и другие соединительные машины) для работы с деревом, пробкой, костью, твердой резиной, твердыми пластмассами или аналогичными твердыми материалами.</t>
  </si>
  <si>
    <t>8466</t>
  </si>
  <si>
    <t>Teile und Zubehör, erkennbar ausschließlich oder hauptsächlich für Maschinen der Pos. 8456 bis 8465 bestimmt, einschl. Werkstück- und Werkzeughalter, selbstöffnende Gewindeschneidköpfe, Teilköpfe und andere Spezialvorrichtungen für die Maschinen, a.n.g.; Werkzeughalter für von Hand zu führende Werkzeuge aller Art</t>
  </si>
  <si>
    <t>Части и принадлежности, предназначенные исключительно или главным образом для машин товарных позиций 8456-8465, включая держатели заготовок и инструментов, самооткрывающиеся резьбонарезные головки, делительные головки и другие специальные устройства для машин, не включенные в другие категории; Держатель для всех видов ручных инструментов.</t>
  </si>
  <si>
    <t>8466 10</t>
  </si>
  <si>
    <t>Werkzeughalter, für von Hand zu führende Werkzeuge aller Art und für Werkzeugmaschinen; selbstöffnende Gewindeschneidköpfe</t>
  </si>
  <si>
    <t>Держатели для инструментов, для всех видов ручных инструментов и для станков; самооткрывающиеся резьбонарезные головки</t>
  </si>
  <si>
    <t>8466 20</t>
  </si>
  <si>
    <t>Werkstückhalter</t>
  </si>
  <si>
    <t>Держатель заготовки</t>
  </si>
  <si>
    <t>8466 93</t>
  </si>
  <si>
    <t>Teile und Zubehör, erkennbar ausschließlich oder hauptsächlich für Maschinen der Positionen 8456  bis 8461 bestimmt, a.n.g.</t>
  </si>
  <si>
    <t>Запчасти и принадлежности, предназначенные исключительно или в основном для машин позиций с 8456 по 8461</t>
  </si>
  <si>
    <t>8467</t>
  </si>
  <si>
    <t>Pneumatische, hydraulische oder von eingebautem Motor (elektrisch oder nicht elektrisch) betriebene Werkzeuge, von Hand zu führen Teile davon</t>
  </si>
  <si>
    <t>Инструменты с пневматическим, гидравлическим или встроенным двигателем (электрическим или неэлектрическим), их части для ручного управления</t>
  </si>
  <si>
    <t>8467 29</t>
  </si>
  <si>
    <t>Werkzeuge, von Hand zu führen, mit eingebautem Elektromotor (ausg. Handsägen und Handbohrmaschinen)</t>
  </si>
  <si>
    <t>Инструменты, управляемые вручную, со встроенным электродвигателем (кроме. Ручные пилы и ручные дрели)</t>
  </si>
  <si>
    <t>8468</t>
  </si>
  <si>
    <t>Maschinen, Apparate und Geräte zum Löten oder Schweißen, auch wenn sie zum Brennschneiden verwendbar sind, jedoch ausgenommen solche der Position 8515 ; Maschinen und Apparate zum autogenen Oberflächenhärten Teile davon</t>
  </si>
  <si>
    <t>Машины, аппараты и устройства для пайки или сварки, пригодные или непригодные для газовой резки, кроме машин товарной позиции 8515; Машины и аппараты для самоупрочнения их деталей</t>
  </si>
  <si>
    <t>8470</t>
  </si>
  <si>
    <t>Rechenmaschinen und Geräte im Taschenformat mit Rechenfunktionen; Abrechnungsmaschinen,  Frankiermaschinen,  Fahrkarten- oder Eintrittskarten- Ausgabemaschinen und ähnl. Maschinen, mit eingebautem Rechenwerk; Registrierkassen</t>
  </si>
  <si>
    <t>Калькуляторы и карманные устройства с вычислительными функциями; Биллинговые автоматы, франкировальные автоматы, автоматы по выдаче билетов или входных билетов и т.п. машины со встроенными калькуляторами; Кассовые аппараты</t>
  </si>
  <si>
    <t>8471 30</t>
  </si>
  <si>
    <t>tragbare automatische Datenverarbeitungsmaschinen mit einem Gewicht von 10 kg oder weniger, mindestens aus einer Zentraleinheit, einer Tastatur und einem Bildschirm bestehend</t>
  </si>
  <si>
    <t>портативные автоматические вычислительные машины весом 10 кг или менее, состоящие как минимум из центрального процессора, клавиатуры и экрана</t>
  </si>
  <si>
    <t>8471 70</t>
  </si>
  <si>
    <t>Speichereinheiten für automatische Datenverarbeitungsmaschinen</t>
  </si>
  <si>
    <t>Блоки хранения для автоматических вычислительных машин</t>
  </si>
  <si>
    <t>8472</t>
  </si>
  <si>
    <t>Büromaschinen und -apparate (z. B. Hektografen, Schablonenvervielfältiger, Adressiermaschinen,  automatische Banknotenausgabegeräte, Geldsortiermaschinen, Geldzählmaschinen oder Geldeinwickelmaschinen, Bleistiftspitzmaschinen, Perforiermaschinen und Büroheftmaschinen)</t>
  </si>
  <si>
    <t>Офисные машины и оборудование (например, гектографы, трафаретные копировальные машины, адресные машины, автоматические устройства выдачи банкнот, машины для сортировки денег, машины для счета денег или машины для упаковки денег, машины для заточки карандашей, перфорационные машины и офисные степлеры)</t>
  </si>
  <si>
    <t>8473</t>
  </si>
  <si>
    <t>Teile und Zubehör (ausgenommen Koffer, Schutzhüllen und dergleichen), erkennbar ausschließlich oder hauptsächlich für Maschinen, Apparate oder Geräte der Positionen 8470 bis 8472 bestimmt</t>
  </si>
  <si>
    <t>Части и принадлежности (кроме корпусов, защитных чехлов и т.п.), явно предназначенные исключительно или главным образом для машин, аппаратов или устройств товарных позиций 8470-8472</t>
  </si>
  <si>
    <t>8474</t>
  </si>
  <si>
    <t>Maschinen und Apparate zum Sortieren, Sieben, Trennen, Waschen, Zerkleinern, Mahlen, Mischen oder Kneten von Erden, Steinen, Erzen oder anderen festen (auch pulver- oder breiförmigen) mineralischen Stoffen; Maschinen zum Pressen oder Formen von festen mineralischen Brennstoffen, keramischen Massen, Zement, Gips oder anderen pulver- oder breiförmigen mineralischen Stoffen; Maschinen zum Herstellen von Gießformen aus Sand; Teile davon</t>
  </si>
  <si>
    <t>Машины и аппараты для сортировки, просеивания, разделения, промывки, дробления, измельчения, смешивания или разминания земли, камней, руд или других твердых (включая порошок или пасту) минеральных веществ; Машины для прессования или формования твердого минерального топлива, керамических масс, цемента, гипса или других порошкообразных или пастообразных минеральных веществ; Машины для изготовления форм из песка; части этого</t>
  </si>
  <si>
    <t>8474 39</t>
  </si>
  <si>
    <t>Maschinen und Apparate zum Mischen oder Kneten von festen (auch pulver- oder breiförmigen) mineralischen Stoffen (ausg. Beton- und Mörtelmischmaschinen, Maschinen zum Mischen mineralischer Stoffe mit Bitumen sowie Kalander)</t>
  </si>
  <si>
    <t>Машины и аппараты для смешивания или замешивания твердых (также порошкообразных или кашеобразных) минеральных веществ (кроме. Машины для смешивания бетона и раствора, машины для смешивания минеральных веществ с битумом, а также каландры)</t>
  </si>
  <si>
    <t>8475</t>
  </si>
  <si>
    <t>Maschinen zum Zusammenbauen von mit Glaskolben oder Glasröhre ausgestatteten elektrischen Lampen, Elektronenröhren oder Blitzlampen; Maschinen zum Herstellen oder Warmbearbeiten von Glas oder Glaswaren (ausg. Öfen sowie Heizgeräte zum Herstellen von vorgespanntem Glas); Teile davon</t>
  </si>
  <si>
    <t>Машины для сборки электрических ламп, электронных ламп или ламп-вспышек со стеклянными колбами или стеклянными трубками; Машины для производства или горячей обработки стекла или стеклянных изделий (кроме печей и нагревателей для производства закаленного стекла); части этого</t>
  </si>
  <si>
    <t>8477</t>
  </si>
  <si>
    <t>Maschinen und Apparate zum Bearbeiten oder Verarbeiten von Kautschuk oder Kunststoffen oder zum Herstellen von Waren aus diesen Stoffen, in diesem Kapitel anderweit weder genannt noch inbegriffen; Teile davon</t>
  </si>
  <si>
    <t>Машины и аппараты для обработки или переработки резины или пластмасс или для производства изделий из этих материалов, не упомянутые и не включенные в другие разделы настоящей группы; части этого</t>
  </si>
  <si>
    <t>8478</t>
  </si>
  <si>
    <t>Maschinen und Apparate zum Aufbereiten oder Verarbeiten von Tabak, anderweit in Kapitel 84 weder genannt noch inbegriffen</t>
  </si>
  <si>
    <t>Машины и аппараты для приготовления или обработки табака, в другом месте группы 84 не упомянутые или не включенные</t>
  </si>
  <si>
    <t>8479</t>
  </si>
  <si>
    <t xml:space="preserve">Maschinen, Apparate und mechanische Geräte mit eigener Funktion, in Kapitel 84  anderweit weder genannt noch inbegriffen
</t>
  </si>
  <si>
    <t>Машины, аппараты и механические устройства, имеющие собственное назначение, не упомянутые и не включенные в другое место группы 84.</t>
  </si>
  <si>
    <t>8479 82</t>
  </si>
  <si>
    <t>Maschinen, Apparate und Geräte zum Mischen, Kneten, Zerkleinern, Mahlen, Sieben, Sichten, Homogenisieren, Emulgieren oder Rühren</t>
  </si>
  <si>
    <t>Машины, аппараты и оборудование для смешивания, замешивания, измельчения, измельчения, просеивания, просеивания, гомогенизации, эмульгирования или перемешивания</t>
  </si>
  <si>
    <t>8480</t>
  </si>
  <si>
    <t>Gießerei-Formkästen; Grundplatten für Formen; Gießereimodelle; Formen für Metalle (andere als solche zum Gießen von Ingots, Masseln oder dergleichen), Metallcarbide, Glas, mineralische Stoffe, Kautschuk oder Kunststoffe</t>
  </si>
  <si>
    <t>литейные опоки; опорные плиты для форм; литейные модели; Формы для металлов (кроме форм для отливки слитков, слитков и т.п.), карбидов металлов, стекла, минеральных веществ, резины или пластмасс</t>
  </si>
  <si>
    <t>8481</t>
  </si>
  <si>
    <t xml:space="preserve">Armaturen und ähnliche Apparate für Rohr- oder Schlauchleitungen, Dampfkessel,
Sammelbehälter, Wannen oder ähnliche Behälter, einschließlich
Druckminderventile und thermostatisch gesteuerte Ventile; </t>
  </si>
  <si>
    <t>Детали регулирующих клапанов и подобные. Аппараты для труб или шлангопроводов, паровые котлы, сборные емкости, баки и т.п. контейнер</t>
  </si>
  <si>
    <t>8481 20</t>
  </si>
  <si>
    <t>Ventile für die ölhydraulische oder pneumatische Energieübertragung</t>
  </si>
  <si>
    <t>Клапаны для масляной гидравлической или пневматической передачи энергии</t>
  </si>
  <si>
    <t>8482</t>
  </si>
  <si>
    <t>Wälzlager (Kugellager, Rollenlager und Nadellager), ausg. Stahlkugeln der Pos. 7326 ); Teile davon</t>
  </si>
  <si>
    <t>Подшипники качения (шарикоподшипники, роликоподшипники и игольчатые подшипники), кроме Шарики стальные артикул 7326); части этого</t>
  </si>
  <si>
    <t>8482 99</t>
  </si>
  <si>
    <t>Teile von Wälzlagern, ausg. deren Wälzkörper</t>
  </si>
  <si>
    <t>Детали подшипников качения, кроме их элементов качения</t>
  </si>
  <si>
    <t>8483</t>
  </si>
  <si>
    <t>Maschinenwellen, einschl. Nockenwellen und Kurbelwellen, und Kurbeln; Lagergehäuse mit eingebautem Wälzlager, Gleitlager, Lagergehäuse und Lagerschalen, für Maschinen; Gleitlager; Kugel- oder Rollenschrauben, Getriebe und andere Drehzahlumwandler, einschl. Drehmomentwandler; Schwungräder, Riemenscheiben und Seilscheiben, einschl. Seilrollenblöcke für Flaschenzüge; Schaltkupplungen und andere Wellenkupplungen, für Maschinen, einschl. Universalkupplungen; Teile davon</t>
  </si>
  <si>
    <t>Валы машинные, в том числе распределительные и коленчатые, и кривошипы; Корпуса подшипников со встроенными подшипниками качения, подшипники скольжения, корпуса подшипников и вкладыши подшипников для машин; Подшипники; ШВП, редукторы и другие преобразователи скорости, включая гидротрансформаторы; Маховики, шкивы и шкивы, включая полиспасты для шкивов; Муфты и другие муфты валов машин, включая муфты универсальные; части этого</t>
  </si>
  <si>
    <t>8483 50</t>
  </si>
  <si>
    <t>Schwungräder sowie Riemen- und Seilscheiben (einschließlich Seilrollenblöcke für Flaschenzüge)</t>
  </si>
  <si>
    <t>Маховики, а также шкивы для ремней и тросов (включая блоки шкивов для шкивов)</t>
  </si>
  <si>
    <t>8484</t>
  </si>
  <si>
    <t>Metalloplastische Dichtungen; Sätze oder Zusammenstellungen von Dichtungen verschiedener stofflicher Beschaffenheit, in Beuteln, Kartons oder ähnlichen Umschließungen; mechanische Dichtungen</t>
  </si>
  <si>
    <t>металлопластиковые прокладки; наборы или сборки пломб из различных материалов в мешках, коробках или аналогичных оболочках; механические уплотнения</t>
  </si>
  <si>
    <t>8485</t>
  </si>
  <si>
    <t>Maschinen für die additive Fertigung</t>
  </si>
  <si>
    <t>Машины для аддитивного производства</t>
  </si>
  <si>
    <t>8485 20</t>
  </si>
  <si>
    <t>Maschinen für die additive Fertigung durch Kunststoff- oder Kautschukablagerung</t>
  </si>
  <si>
    <t>Машины для аддитивного производства путем осаждения пластмасс или каучука</t>
  </si>
  <si>
    <t>8485 30</t>
  </si>
  <si>
    <t>Maschinen für die additive Fertigung durch Gips-, Zement-, Keramik- oder Glasablagerung</t>
  </si>
  <si>
    <t>Машины для аддитивного производства путем осаждения гипса, цемента, керамики или стекла</t>
  </si>
  <si>
    <t>8485 90</t>
  </si>
  <si>
    <t>Teile von Maschinen für die additive Fertigung“</t>
  </si>
  <si>
    <t>Части машин для аддитивного производства</t>
  </si>
  <si>
    <t>8486</t>
  </si>
  <si>
    <t>Maschinen, Apparate und Geräte von der ausschließlich oder hauptsächlich zum Herstellen von Halbleiterbarren (boules), Halbleiterscheiben (wafers) oder Halbleiterbauelementen, elektronischen integrierten Schaltungen oder Flachbildschirmen verwendeten Art; Maschinen, Apparate und Geräte in Anmerkung 9C zu Kapitel 84 genannt Teile und Zubehör, a.n.g.</t>
  </si>
  <si>
    <t>Машины, аппараты и устройства, используемые исключительно или преимущественно для производства полупроводниковых брусков (булей), полупроводниковых пластин или полупроводниковых компонентов, электронных интегральных схем или дисплеев с плоским экраном; Машины, аппараты и оборудование, указанные в примечании 9С к группе 84 «Части и принадлежности», не включенные в другие группировки.</t>
  </si>
  <si>
    <t>8487</t>
  </si>
  <si>
    <t>Teile von Maschinen, Apparaten oder Geräten, in Kapitel 84 a.n.g. (ausg. Teile mit elektrischer Isolierung, elektrischen Anschlussstücken, Wicklungen, Kontakten oder anderen charakteristischen Merkmalen elektrotechnischer Waren)</t>
  </si>
  <si>
    <t>Части машин, аппаратов или устройств, включенных в группу 84, не включенные в другие категории (кроме частей с электроизоляцией, электрических соединителей, обмоток, контактов или других особенностей электротехнических изделий)</t>
  </si>
  <si>
    <t>8501</t>
  </si>
  <si>
    <t>Elektromotoren und elektrische Generatoren (ausg. Stromerzeugungsaggregate)</t>
  </si>
  <si>
    <t>Электродвигатели и электрогенераторы (кроме энергоблоков)</t>
  </si>
  <si>
    <t>8502</t>
  </si>
  <si>
    <t>Stromerzeugungsaggregate und elektrische rotierende Umformer</t>
  </si>
  <si>
    <t>Энергоблоки и электрические вращающиеся преобразователи</t>
  </si>
  <si>
    <t>8502 20</t>
  </si>
  <si>
    <t>Stromerzeugungsaggregate, angetrieben durch Kolbenverbrennungsmotor mit Fremdzündung</t>
  </si>
  <si>
    <t>Генераторные установки, приводимые в действие поршневым двигателем внутреннего сгорания с принудительным зажиганием</t>
  </si>
  <si>
    <t>8503</t>
  </si>
  <si>
    <t>Teile, erkennbar ausschließlich oder hauptsächlich für Maschinen der Position 8501 oder 8502 bestimmt:</t>
  </si>
  <si>
    <t>Детали, идентифицируемые исключительно или преимущественно для машин товарной позиции 8501 или 8502:</t>
  </si>
  <si>
    <t>8504</t>
  </si>
  <si>
    <t>Elektrische Transformatoren, elektrische Stromrichter (z. B. Gleichrichter) sowie Drossel- und andere Selbstinduktionsspulen</t>
  </si>
  <si>
    <t>Трансформаторы электрические, преобразователи электрической энергии (например, выпрямители), дроссели и другие катушки самоиндукции</t>
  </si>
  <si>
    <t>8505</t>
  </si>
  <si>
    <t>Elektromagnete (ausg. für medizinische Zwecke) Dauermagnete und Waren, die dazu bestimmt sind, nach Magnetisierung Dauermagnete zu werden; Spannplatten, Spannfutter und ähnl. dauermagnetische oder elektromagnetische Aufspannvorrichtungen; elektromagnetische Kupplungen und Bremsen; elektromagnetische Hebeköpfe; Teile davon</t>
  </si>
  <si>
    <t>Электромагниты (кроме медицинских целей), постоянные магниты и товары, предназначенные для превращения в постоянные магниты после намагничивания; Зажимные пластины, патроны и т.п. постоянные магнитные или электромагнитные зажимные устройства; электромагнитные муфты и тормоза; электромагнитные подъемные головки; части этого</t>
  </si>
  <si>
    <t>8506</t>
  </si>
  <si>
    <t>Elektrische Primärelemente und Primärbatterien Teile davon</t>
  </si>
  <si>
    <t>Электрические первичные элементы и их части первичных батарей</t>
  </si>
  <si>
    <t>8507</t>
  </si>
  <si>
    <t>Akkumulatoren, elektrisch, einschl. Scheider (Separatoren) dafür, auch in quadratischer oder rechteckiger Form; Teile davon</t>
  </si>
  <si>
    <t>Аккумуляторы электрические, включая сепараторы для них, квадратной или прямоугольной формы или нет; части этого</t>
  </si>
  <si>
    <t>8507 10</t>
  </si>
  <si>
    <t>Blei-Akkumulatoren von der zum Starten von Kolbenverbrennungsmotoren verwendeten Art (Starterbatterien)</t>
  </si>
  <si>
    <t>Свинцово-кислотные аккумуляторы типа, используемого для запуска поршневых двигателей внутреннего сгорания (стартерные аккумуляторы)</t>
  </si>
  <si>
    <t>8511</t>
  </si>
  <si>
    <t>Zündapparate, Zündvorrichtungen und Anlasser, elektrisch, für Verbrennungsmotoren mit Fremdzündung oder Selbstzündung (z.B. Magnetzünder, Lichtmagnetzünder, Zündspulen, Zündkerzen und Glühkerzen); mit den vorstehend genannten Motoren verwendete Lichtmaschinen (z.B. Gleichstrommaschinen und Wechselstrommaschinen) und Ladestromschalter oder Rückstromschalter; Teile davon</t>
  </si>
  <si>
    <t>Аппараты зажигания, устройства зажигания и стартеры электрические для двигателей внутреннего сгорания с искровым зажиганием или самовоспламенением (например, магнето, легкие магнето, катушки зажигания, свечи зажигания и свечи накаливания); генераторы переменного тока (например, машины постоянного тока и машины переменного тока) и переключатели зарядного тока или переключатели обратного тока, используемые с вышеупомянутыми двигателями; части этого</t>
  </si>
  <si>
    <t>8511 10</t>
  </si>
  <si>
    <t>Zündkerzen für Verbrennungsmotoren mit Fremd- oder Selbstzündung</t>
  </si>
  <si>
    <t>Свечи зажигания для двигателей внутреннего сгорания с принудительным или самовоспламенением</t>
  </si>
  <si>
    <t>8512</t>
  </si>
  <si>
    <t xml:space="preserve">Beleuchtungsgeräte und Signalgeräte, elektrisch (ausgenommen Lampen der Position 8539), elektrische Scheibenwischer, Scheibenentfroster und Vorrichtungen gegen das Beschlagen der Fensterscheiben, von der für Kraftfahrzeuge oder Fahrräder verwendeten Art
</t>
  </si>
  <si>
    <t>Электрическая осветительная и сигнальная аппаратура (кроме ламп товарной позиции 8539), электрические стеклоочистители, обогреватели ветрового стекла и устройства против запотевания, используемые в автомобилях или велосипедах</t>
  </si>
  <si>
    <t>8513</t>
  </si>
  <si>
    <t>Taschenlampen und andere tragbare elektrische Leuchten zum Betrieb mit eigener Stromquelle (z. B. Primärbatterien, Akkus oder Dynamos), ausg. Beleuchtungsgeräte der Position 8512</t>
  </si>
  <si>
    <t>Фонарики и прочие переносные электрические фонари, работающие от собственного источника питания (например, первичных батарей, аккумуляторов или динамо-машин), кроме Осветительное оборудование товарной позиции 8512</t>
  </si>
  <si>
    <t>8515</t>
  </si>
  <si>
    <t>Löt- und Schweißmaschinen, -apparate und -geräte (auch wenn sie zum Schneiden verwendbar sind), elektrisch (auch mit elektrisch beheiztem Gas) oder mit Laser-, Licht- oder anderem Photonenstrahl, mit Ultraschall, Elektronenstrahl, magnetischen Impulsen oder Plasmastrahl arbeitend; elektrische Maschinen, Apparate und Geräte zum Spritzen schmelzflüssiger Metalle oder Cermets; Teile davon</t>
  </si>
  <si>
    <t>Паяльные и сварочные машины, аппараты и устройства (даже если они могут быть использованы для резки), электрические (в том числе с электронагретым газом) или работающие с лазерными, световыми или другими фотонными лучами, ультразвуком, электронными лучами, магнитными импульсами или плазменными лучами; электрические машины, аппараты и устройства для распыления расплавленных металлов или металлокерамики; части этого</t>
  </si>
  <si>
    <t>8515 19</t>
  </si>
  <si>
    <t>Maschinen, Apparate und Geräte zum elektrischen Hart- oder Weichlöten (ausg. Lötkolben und Lötpistolen)</t>
  </si>
  <si>
    <t>Машины, аппараты и приспособления для жесткой или мягкой электрической пайки (кроме. Паяльники и паяльные пистолеты)</t>
  </si>
  <si>
    <t>8516 80</t>
  </si>
  <si>
    <t>Heizwiderstände, elektrisch (ausg. aus agglomerierter Kohle oder Grafit)</t>
  </si>
  <si>
    <t>Резисторы нагревательные электрические (кроме угольных агломератов или графита)</t>
  </si>
  <si>
    <t>8517</t>
  </si>
  <si>
    <t xml:space="preserve">Fernsprechapparate, einschließlich Smartphones und andere Telefone für zellulare Netzwerke oder für andere drahtlose Netzwerke; andere Sende- oder Empfangsgeräte für Töne, Bilder oder andere Daten, einschließlich Apparate für die Kommunikation in einem drahtgebundenen oder drahtlosen Netzwerk (ausg. Sende-oder Empfangsgeräte der Positionen 8443, 8525, 8527 oder 8528) </t>
  </si>
  <si>
    <t>Телефонная аппаратура, включая смартфоны и другие телефоны для сотовых сетей или других беспроводных сетей; прочая аппаратура для передачи или приема звуков, изображений или других данных, включая аппаратуру для связи по проводной или беспроводной сети (кроме передающей или приемной аппаратуры товарной позиции 8443, 8525, 8527 или 8528)</t>
  </si>
  <si>
    <t>8518</t>
  </si>
  <si>
    <t>Mikrofone und Haltevorrichtungen  dafür; Lautsprecher, auch in Gehäusen; Kopfhörer und Ohrhörer, auch mit Mikrofon kombiniert, und Zusammenstellungen  aus einem Mikrofon und einem oder mehreren Lautsprechern bestehend; elektrische Tonfrequenzverstärker;  elektrische Tonverstärkereinrichtungen</t>
  </si>
  <si>
    <t>микрофоны и держатели для них; Громкоговорители, в том числе в корпусах; Наушники и наушники, совмещенные или не совмещенные с микрофоном, и комплекты, состоящие из микрофона и одного или нескольких громкоговорителей; электрические усилители звуковой частоты; устройства электрического усилителя звука</t>
  </si>
  <si>
    <t>8519</t>
  </si>
  <si>
    <t>Tonaufnahmegeräte;  Tonwiedergabegeräte;  Tonaufnahme- und -wiedergabegeräte</t>
  </si>
  <si>
    <t>звукозаписывающие устройства; устройства воспроизведения звука; Устройства записи и воспроизведения звука</t>
  </si>
  <si>
    <t>8521</t>
  </si>
  <si>
    <t>Videogeräte zur Bild- und Tonaufzeichnung oder -wiedergabe, auch mit eingebautem Videotuner</t>
  </si>
  <si>
    <t>Видеоустройства для записи или воспроизведения изображения и звука, в том числе со встроенным видеотюнером</t>
  </si>
  <si>
    <t>8522</t>
  </si>
  <si>
    <t>Teile und Zubehör, erkennbar ausschließlich oder hauptsächlich für Geräte der Position 8519 oder 8521 bestimmt</t>
  </si>
  <si>
    <t>Части и принадлежности, идентифицируемые исключительно или главным образом для оборудования товарной позиции 8519 или 8521</t>
  </si>
  <si>
    <t>8523</t>
  </si>
  <si>
    <t xml:space="preserve">Platten, Bänder, nicht flüchtige Halbleiterspeichervorrichtungen, „intelligente Karten (smart cards)“ und andere Tonträger oder ähnliche Aufzeichnungsträger, mit oder ohne Aufzeichnung, einschließlich der zur Plattenherstellung dienenden Matrizen und Galvanos, ausgenommen Waren des Kapitels 37
</t>
  </si>
  <si>
    <t>Диски, ленты, энергонезависимые полупроводниковые запоминающие устройства, «смарт-карты» и другие носители звука или аналогичные носители записи с записью или без нее, включая матрицы и гальванические пластины, используемые для производства дисков, за исключением товаров группы 37</t>
  </si>
  <si>
    <t>8524</t>
  </si>
  <si>
    <t>Flachbildschirmmodule,  auch berührungsempfindliche Bildschirme enthaltend</t>
  </si>
  <si>
    <t>Модули с плоским экраном, включая сенсорные экраны</t>
  </si>
  <si>
    <t>8525</t>
  </si>
  <si>
    <t>Sendegeräte für den Rundfunk oder das Fernsehen, auch mit eingebautem Empfangsgerät oder Tonaufnahme- oder Tonwiedergabegerät; Fernsehkameras, digitale Fotoapparate und Videokameraaufnahmegeräte</t>
  </si>
  <si>
    <t>Передающая аппаратура для радио или телевидения, в том числе со встроенной приемной аппаратурой или звукозаписывающей или воспроизводящей аппаратурой; Телевизионные камеры, цифровые фотоаппараты и видеокамеры</t>
  </si>
  <si>
    <t>8526</t>
  </si>
  <si>
    <t>Funkmessgeräte (Radargeräte), Funknavigationsgeräte und Funkfernsteuergeräte:</t>
  </si>
  <si>
    <t>Радиоизмерительные приборы (радиолокационные устройства), радионавигационные устройства и устройства радиодистанционного управления:</t>
  </si>
  <si>
    <t>8527</t>
  </si>
  <si>
    <t>Rundfunkempfangsgeräte, auch in einem gemeinsamen Gehäuse mit einem Tonaufnahme- oder Tonwiedergabegerät oder einer Uhr kombiniert</t>
  </si>
  <si>
    <t>Радиоприемные устройства, совмещенные или не совмещенные в общем корпусе со звукозаписывающим или воспроизводящим устройством или часами</t>
  </si>
  <si>
    <t>8528</t>
  </si>
  <si>
    <t xml:space="preserve">Monitore und Projektoren, ohne eingebautes Fernsehempfangsgerät; 
Fernsehempfangsgeräte, auch mit eingebautem Rundfunkempfangsgerät oder Tonaufzeichnungsgerät oder Bildaufzeichnungsgerät oder Bildwiedergabegerät </t>
  </si>
  <si>
    <t>Мониторы и проекторы без встроенных телеприемников;
Телевизионные приемники, в том числе со встроенными радиоприемниками или звукозаписывающими устройствами или устройствами записи изображений или устройствами отображения изображения</t>
  </si>
  <si>
    <t>8530</t>
  </si>
  <si>
    <t>Elektrische Verkehrssignal-, Verkehrssicherungs-, Verkehrsüberwachungs- und Verkehrssteuergeräte für Schienenwege oder dergleichen, Straßen, Binnenwasserstraßen, Parkplätze oder Parkhäuser, Hafenanlagen oder Flughäfen (ausg. mechanische oder elektromechanische Geräte der Pos. 8608 ); Teile davon</t>
  </si>
  <si>
    <t>Устройства электрической сигнализации дорожного движения, безопасности дорожного движения, контроля и управления движением для железных дорог и т.п., дорог, внутренних водных путей, автостоянок или гаражей, портовых сооружений или аэропортов (кроме механических или электромеханических устройств товарной позиции 8608); части этого</t>
  </si>
  <si>
    <t>8531</t>
  </si>
  <si>
    <t>Hörsignalgeräte und Sichtsignalgeräte, elektrisch (z. B. Läutewerke, Sirenen, Anzeigetafeln, Einbruchsalarmgeräte  oder Diebstahlalarmgeräte  und Feuermelder) (ausg. von Geräten der Position 8512 oder 8530)</t>
  </si>
  <si>
    <t>Устройства звуковой и визуальной сигнализации электрические (например, звонки, сирены, панели индикации, охранная или противоугонная сигнализация и пожарная сигнализация) (кроме устройств товарной позиции 8512 или 8530)</t>
  </si>
  <si>
    <t>8532</t>
  </si>
  <si>
    <t>Festkondensatoren, Drehkondensatoren und andere einstellbare Kondensatoren, elektrisch</t>
  </si>
  <si>
    <t>Конденсаторы постоянной емкости, конденсаторы переменной емкости и другие регулируемые конденсаторы электрические</t>
  </si>
  <si>
    <t>8533</t>
  </si>
  <si>
    <t>Widerstände, elektrisch (einschließlich Rheostate und Potenziometer), ausg. Heizwiderstände</t>
  </si>
  <si>
    <t>Резисторы электрические (включая реостаты и потенциометры), кроме Нагревательные резисторы</t>
  </si>
  <si>
    <t>8534</t>
  </si>
  <si>
    <t>Gedruckte Schaltungen</t>
  </si>
  <si>
    <t>Печатные схемы</t>
  </si>
  <si>
    <t>8535</t>
  </si>
  <si>
    <t>Geräte, elektrisch, zum Schließen, Unterbrechen, Schützen oder Verbinden von elektrischen Stromkreisen (z.B. Schalter, Sicherungen, Blitzschutzvorrichtungen, Spannungsbegrenzer, Überspannungsableiter, Steckvorrichtungen und andere Verbindungselemente, Verbindungskästen), für eine Spannung von &gt; 1 000  V (ausg. Schaltschränke, Schaltpulte, Steuerungen usw. der Pos. 8537 )</t>
  </si>
  <si>
    <t>Электрические устройства для замыкания, размыкания, защиты или соединения электрических цепей (например, выключатели, предохранители, устройства молниезащиты, ограничители напряжения, разрядники для защиты от перенапряжений, вставные устройства и другие соединительные элементы, соединительные коробки) на напряжение &gt; 1000 В (кроме .шкафы управления, панели управления, органы управления и т. д. позиции 8537)</t>
  </si>
  <si>
    <t>8536</t>
  </si>
  <si>
    <t>Geräte zum Schließen, Unterbrechen, Schützen oder Verbinden von elektrischen Stromkreisen (z. B. Schalter, Relais, Sicherungen, Überspannungsableiter, Steckvorrichtungen,  Lampenfassungen und andere Verbindungselemente, Verbindungskästen),  für eine Spannung von 1000 V oder weniger; Verbinder für optische Fasern, Bündel aus optischen Fasern oder optische Kabel</t>
  </si>
  <si>
    <t>Устройства для замыкания, размыкания, защиты или соединения электрических цепей (например, выключатели, реле, предохранители, ограничители перенапряжения, разъемы, патроны ламп и другие соединительные элементы, распределительные коробки) на напряжение 1000 В и менее; Оптоволоконные разъемы, пучки оптических волокон или оптические кабели</t>
  </si>
  <si>
    <t>8537</t>
  </si>
  <si>
    <t>Tafeln, Felder, Konsolen, Pulte, Schränke und andere Träger, mit mehreren Geräten der Position 8535 oder 8536 ausgerüstet, zum elektrischen Schalten oder Steuern oder für die Stromverteilung, einschließlich solcher mit eingebauten Instrumenten oder Geräten des Kapitels 90, sowie numerische Steuerungen, ausgenommen Vermittlungseinrichtungen der Position 8517</t>
  </si>
  <si>
    <t>Панели, панели, консоли, столы, шкафы и другие опоры, оснащенные несколькими устройствами товарной позиции 8535 или 8536 для электрического переключения или управления или распределения энергии, включая устройства, включающие инструменты или устройства группы 90, а также цифровые средства управления, кроме коммутационных оборудование позиции 8517</t>
  </si>
  <si>
    <t>8538</t>
  </si>
  <si>
    <t>Teile, erkennbar ausschließlich oder hauptsächlich für Geräte der Position 8535 , 8536 oder 8537 bestimmt</t>
  </si>
  <si>
    <t>Детали, идентифицируемые исключительно или главным образом для оборудования товарной позиции 8535, 8536 или 8537</t>
  </si>
  <si>
    <t>8539</t>
  </si>
  <si>
    <t xml:space="preserve">Glühlampen und Entladungslampen, elektrisch, einschließlich innenverspiegelter Scheinwerferlampen (sealed beam lamp units), Ultraviolettlampen und Infrarotlampen; Bogenlampen; Leuchtdiodenlichtquellen (LED) </t>
  </si>
  <si>
    <t>лампы накаливания и газоразрядные, электрические, в том числе герметичные, лампы ультрафиолетовые и инфракрасные; дуговые лампы; Светодиодные источники света (LED)</t>
  </si>
  <si>
    <t>8540</t>
  </si>
  <si>
    <t>Glühkathoden-, Kaltkathoden– und Fotokathoden-Elektronenröhren (z. B. Vakuumröhren, dampf– oder gasgefüllte Röhren, Quecksilberdampfgleichrichterröhren, Kathodenstrahlröhren und Bildaufnahmeröhren für Fernsehkameras) Teile davon</t>
  </si>
  <si>
    <t>Электронные лампы с горячим катодом, холодным катодом и фотокатодом (например, вакуумные трубки, паровые или газонаполненные трубки, ртутные выпрямительные трубки, электронно-лучевые трубки и трубки приема изображения для телекамер) их части</t>
  </si>
  <si>
    <t>8541</t>
  </si>
  <si>
    <t>Halbleiterbauelemente (z. B. Dioden, Transistoren, halbleiterbasierte Transducer); lichtempfindliche Halbleiterbauelemente einschließlich Fotoelemente, auch zu Modulen zusammengesetzt oder in Form von Tafeln; Leuchtdioden (LED), auch  mit anderen Leuchtdioden (LED) zusammengesetzt; gefasste oder montierte piezoelektrische Kristalle</t>
  </si>
  <si>
    <t>полупроводниковые устройства (например, диоды, транзисторы, преобразователи на основе полупроводников); компоненты светочувствительные полупроводниковые, включая фотоэлементы, собранные или не собранные в модули или в виде панелей; Светодиоды светодиоды (LED), также в сочетании с другими светодиодами (LED); смонтированные или смонтированные пьезоэлектрические кристаллы</t>
  </si>
  <si>
    <t>8543</t>
  </si>
  <si>
    <t>Maschinen, Apparate und Geräte mit eigener Funktion, elektrisch, in Kapitel 85 
anderweit weder genannt noch inbegriffen</t>
  </si>
  <si>
    <t>Машины, аппараты и устройства, имеющие собственное назначение, электрические, в другом месте группы 85 не упомянутые и не включенные</t>
  </si>
  <si>
    <t>8543 30</t>
  </si>
  <si>
    <t>Maschinen, Apparate und Geräte für die Galvanotechnik, Elektrolyse oder Elektrophorese</t>
  </si>
  <si>
    <t>Машины, аппараты и оборудование для гальванотехники, электролиза или электрофореза</t>
  </si>
  <si>
    <t>8544</t>
  </si>
  <si>
    <t xml:space="preserve">Drähte und Kabel (einschließlich Koaxialkabel) für elektrotechnische Zwecke, isoliert (auch lackisoliert oder elektrolytisch oxidiert) und andere isolierte elektrische Leiter, auch mit Anschlussstücken; Kabel aus optischen, einzeln umhüllten Fasern, auch elektrische Leiter enthaltend oder mit Anschlussstücken versehen </t>
  </si>
  <si>
    <t>Провода и кабели (включая коаксиальные кабели) для электротехнических целей изолированные (эмалированные или нет, электролитически оксидированные) и прочие изолированные электрические проводники, с соединителями или без соединителей; Кабели из оптических волокон с индивидуальной оболочкой, включая электрические жилы или снабженные соединителями</t>
  </si>
  <si>
    <t>8545</t>
  </si>
  <si>
    <t xml:space="preserve">Kohleelektroden, Kohlebürsten, Lampenkohlen, Batterie- und Elementekohlen und andere Waren für elektrotechnische Zwecke, aus Grafit oder anderem Kohlenstoff, auch in Verbindung mit Metall </t>
  </si>
  <si>
    <t>Электроды угольные, щетки угольные, угли ламповые, угли аккумуляторные и элементные и прочие изделия электротехнического назначения, изготовленные из графита или другого углерода, в том числе в сочетании с металлом.</t>
  </si>
  <si>
    <t>8546</t>
  </si>
  <si>
    <t>Isolatoren für elektrotechnische Zwecke, aus Stoffen aller Art</t>
  </si>
  <si>
    <t>Изоляторы электротехнического назначения из всех видов материалов.</t>
  </si>
  <si>
    <t>8547</t>
  </si>
  <si>
    <t>Isolierteile, ganz aus Isolierstoffen oder nur mit in die Masse eingepressten einfachen Metallteilen zum Befestigen (z. B. mit eingepressten Hülsen mit Innengewinde), für elektrische Maschinen, Apparate, Geräte oder Installationen, ausgenommen Isolatoren der Position 8546 ; Isolierrohre für elektrotechnische Zwecke, einschl. Verbindungsstücke dazu, aus unedlen Metallen, mit Innenisolierung</t>
  </si>
  <si>
    <t>Детали изолирующие, изготовленные полностью из изоляционных материалов или с простыми металлическими деталями, запрессованными в массу для крепления (например, с запрессованными гильзами с внутренней резьбой), для электрических машин, аппаратов, устройств или установок, кроме изоляторов товарной позиции 8546; Трубки изоляционные для электротехнических целей, включая соединительные детали для них, из недрагоценных металлов с внутренней изоляцией</t>
  </si>
  <si>
    <t>8549</t>
  </si>
  <si>
    <t>Abfälle oder Schrott von elektrischen und elektronischen Geräten</t>
  </si>
  <si>
    <t>Отходы или лом электрического и электронного оборудования</t>
  </si>
  <si>
    <t>8602</t>
  </si>
  <si>
    <t>Lokomotiven (ausg. mit Stromspeisung aus dem Stromnetz oder aus Akkumulatoren); Lokomotivtender</t>
  </si>
  <si>
    <t>Локомотивы (кроме приводимых в действие электричеством от электросети или аккумуляторов); Локомотивный тендер</t>
  </si>
  <si>
    <t>8604</t>
  </si>
  <si>
    <t>Schienenfahrzeuge zur Gleisunterhaltung und andere Bahndienstfahrzeuge, auch selbstfahrend (z. B. Gerätewagen, Kranwagen, Wagen mit Gleisstopfmaschinen, Gleiskorrekturwagen, Messwagen und Draisinen)</t>
  </si>
  <si>
    <t>Рельсовые транспортные средства для содержания путей и другие транспортные средства для обслуживания железных дорог, в том числе самоходные (например, вагоны-оборудования, вагоны-краны, вагоны с подбивочными машинами, вагоны-корректировщики пути, измерительные вагоны и дрезины)</t>
  </si>
  <si>
    <t>8606</t>
  </si>
  <si>
    <t>Güterwagen, schienengebunden (ausg. Gepäckwagen und Postwagen)</t>
  </si>
  <si>
    <t>Вагоны грузовые железнодорожные (кроме багажных и почтовых вагонов)</t>
  </si>
  <si>
    <t>8607</t>
  </si>
  <si>
    <t>Teile von Schienenfahrzeugen</t>
  </si>
  <si>
    <t>Части железнодорожного транспорта</t>
  </si>
  <si>
    <t>8608</t>
  </si>
  <si>
    <t>Gleismaterial für Schienenwege, ortsfest; mechanische, auch elektromechanische, Signalgeräte bzw. Sicherungsgeräte, Überwachungsgeräte  oder Steuergeräte für Schienenwege oder dergl., Straßen, Binnenwasserstraßen,  Parkplätze oder Parkhäuser, Hafenanlagen oder Flughäfen; Teile davon</t>
  </si>
  <si>
    <t>Путевой материал для железных дорог стационарный; механические, в том числе электромеханические, сигнальные устройства или устройства безопасности, устройства мониторинга или устройства управления для железных дорог и т.п., дорог, внутренних водных путей, автостоянок или гаражей, портовых сооружений или аэропортов; части этого</t>
  </si>
  <si>
    <t>8701 29</t>
  </si>
  <si>
    <t>Sattel-Straßenzugmaschinen, ausschließlich mit Kolbenverbrennungsmotor mit Fremdzündung angetrieben</t>
  </si>
  <si>
    <t>Полуприцепы-тягачи дорожные, имеющие исключительно поршневые двигатели внутреннего сгорания с искровым зажиганием.</t>
  </si>
  <si>
    <t>8701 21</t>
  </si>
  <si>
    <t>Sattelzugmaschinen — nur mit Kolbenverbrennungsmotor mit Selbstzündung (Diesel- oder Halbdieselmotor)</t>
  </si>
  <si>
    <t>Тракторные тракторы — только с поршневыми двигателями внутреннего сгорания с воспламенением от сжатия (дизелями или полудизелями).</t>
  </si>
  <si>
    <t>8701 22</t>
  </si>
  <si>
    <t>Sattelzugmaschinen — mit Kolbenverbrennungsmotor mit Selbstzündung (Diesel- oder Halbdieselmotor) und mit Elektromotor angetrieben</t>
  </si>
  <si>
    <t>Тракторные тракторы - с поршневыми двигателями внутреннего сгорания с воспламенением от сжатия (дизелями или полудизелями) и приводом от электродвигателя.</t>
  </si>
  <si>
    <t>8701 23</t>
  </si>
  <si>
    <t>Sattelzugmaschinen — mit Hubkolbenverbrennungsmotor mit Fremdzündung und mit Elektromotor angetrieben Sattelzugmaschinen — nur mit Elektromotor angetrieben</t>
  </si>
  <si>
    <t>Тракторные тракторы — с приводом от поршневого двигателя внутреннего сгорания с искровым зажиганием и электродвигателем Тракторные тракторы — с приводом только от электродвигателя</t>
  </si>
  <si>
    <t>8701 24</t>
  </si>
  <si>
    <t>Gleiskettenzugmaschinen (ausg. Gleisketten-Einachsschlepper)</t>
  </si>
  <si>
    <t>Гусеничные тракторы (кроме гусеничных мотоблоков)</t>
  </si>
  <si>
    <t>8701 30</t>
  </si>
  <si>
    <t>Gleiskettenzugmaschinen (ausg. Einachsschlepper)</t>
  </si>
  <si>
    <t>Гусеничные тракторы (кроме мотоблоков)</t>
  </si>
  <si>
    <t>8703 10</t>
  </si>
  <si>
    <t>Fahrzeuge zum Befördern von &lt; 10 Personen auf Schnee; Spezialfahrzeuge zur Personenbeförderung auf Golfplätzen sowie ähnliche Fahrzeuge</t>
  </si>
  <si>
    <t>Транспортные средства, предназначенные для перевозки &lt;10 человек по снегу; Специальные транспортные средства для перевозки людей на полях для гольфа и аналогичные транспортные средства.</t>
  </si>
  <si>
    <t>8703 40</t>
  </si>
  <si>
    <t>Personenkraftwagen und andere Kraftfahrzeuge, ihrer Beschaffenheit nach hauptsächlich zum Befördern von &lt; 10 Personen bestimmt, einschl. Kombinationskraftwagen und Rennwagen, sowohl mit Kolbenverbrennungsmotor mit Fremdzündung als auch mit Elektromotor als Antriebsmotor (ausg. Plug-in-Hybride)</t>
  </si>
  <si>
    <t>Легковые автомобили и прочие механические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как с поршневыми двигателями внутреннего сгорания с искровым зажиганием, так и с электродвигателями в качестве приводного двигателя (кроме подключаемых двигателей). гибриды)</t>
  </si>
  <si>
    <t>8703 50</t>
  </si>
  <si>
    <t>Personenkraftwagen und andere Kraftfahrzeuge, ihrer Beschaffenheit nach hauptsächlich zum Befördern von &lt; 10 Personen bestimmt, einschl. Kombinationskraftwagen und Rennwagen, sowohl mit Dieselmotor als auch mit Elektromotor als Antriebsmotor (ausg. Plug-in-Hybride)</t>
  </si>
  <si>
    <t>Легковые автомобили и другие моторные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оснащенные как дизельными, так и электродвигателями в качестве силовых установок (кроме подключаемых гибридов)</t>
  </si>
  <si>
    <t>8703 60</t>
  </si>
  <si>
    <t>Personenkraftwagen und andere Kraftfahrzeuge, ihrer Beschaffenheit nach hauptsächlich zum Befördern von &lt; 10 Personen bestimmt, einschl. Kombinationskraftwagen und Rennwagen, sowohl mit Kolbenverbrennungsmotor mit Fremdzündung als auch mit Elektromotor als Antriebsmotor, die durch Anstecken an externe elektrische Energiequellen aufgeladen werden</t>
  </si>
  <si>
    <t>Легковые автомобили и другие автотранспортные средства, по своей природе предназначенные преимущественно для перевозки &lt; 10 человек, в том числе комбинированные автомобили и гоночные автомобили, как с поршневыми двигателями внутреннего сгорания с искровым зажиганием, так и с электродвигателями в качестве ведущего двигателя, зарядка которых осуществляется путем подключения к внешним источникам электрической энергии</t>
  </si>
  <si>
    <t>8703 70</t>
  </si>
  <si>
    <t>Personenkraftwagen und andere Kraftfahrzeuge, ihrer Beschaffenheit nach hauptsächlich zum Befördern von &lt; 10 Personen bestimmt, einschl. Kombinationskraftwagen und Rennwagen, sowohl Dieselmotor als auch mit Elektromotor als Antriebsmotor, die durch Anstecken an externe elektrische Energiequellen aufgeladen werden</t>
  </si>
  <si>
    <t>Легковые автомобили и другие механические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как с дизельными двигателями, так и с электродвигателями в качестве ведущего двигателя, заряжаемые путем подключения к внешним источникам электрической энергии.</t>
  </si>
  <si>
    <t>8703 80</t>
  </si>
  <si>
    <t>Personenkraftwagen und andere Kraftfahrzeuge, ihrer Beschaffenheit nach hauptsächlich zum Befördern von &lt; 10 Personen bestimmt, einschl. Kombinationskraftwagen und Rennwagen, ausschl. mit Elektromotor als Antriebsmotor</t>
  </si>
  <si>
    <t>Легковые автомобили и другие механические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исключительно с электродвигателем в качестве приводного двигателя.</t>
  </si>
  <si>
    <t>8703 90</t>
  </si>
  <si>
    <t>Personenkraftwagen und andere Kraftfahrzeuge, ihrer Beschaffenheit nach hauptsächlich zum Befördern von &lt; 10 Personen bestimmt, einschl. Kombinationskraftwagen und Rennwagen, mit anderen Motoren als Kolbenverbrennungsmotoren oder Elektromotoren</t>
  </si>
  <si>
    <t>Легковые автомобили и другие моторные транспортные средства, по своей природе предназначенные главным образом для перевозки &lt; 10 человек, включая комбинированные автомобили и гоночные автомобили, с двигателями, отличными от поршневых двигателей внутреннего сгорания или электродвигателей.</t>
  </si>
  <si>
    <t>8705</t>
  </si>
  <si>
    <t>Kraftfahrzeuge zu besonderen Zwecken, nicht hauptsächlich zur Personen- oder Güterbeförderung gebaut (z. B. Abschleppwagen, Kranwagen, Feuerwehrwagen, Betonmischwagen, Straßenkehrwagen, Straßensprengwagen, Werkstattwagen, Wagen mit Röntgenanlage)</t>
  </si>
  <si>
    <t>Автомобили специального назначения, не предназначенные в первую очередь для перевозки людей или грузов (например, эвакуаторы, автокраны, пожарные машины, бетоносмесители, подметальные машины, поливочные машины, грузовики для мастерских, грузовики с рентгеновскими системами)</t>
  </si>
  <si>
    <t>8705 10</t>
  </si>
  <si>
    <t>Kranwagen (Autokrane)</t>
  </si>
  <si>
    <t>Автокраны (автокраны)</t>
  </si>
  <si>
    <t>8708 99</t>
  </si>
  <si>
    <t>Teile und Zubehör für Kraftfahrzeuge der Positionen 8701 bis 8705 (Zugmaschinen, Kraftfahrzeuge zur Beförderung von zehn oder mehr Personen, Personenkraftwagen und andere Kraftfahrzeuge, die hauptsächlich zur Personenbeförderung  bestimmt sind, Kraftfahrzeuge zur Güterbeförderung und Kraftfahrzeuge zu besonderen Zwecken), a.n.g.</t>
  </si>
  <si>
    <t>Части и принадлежности для автомобилей товарных позиций 8701-8705 (тракторы, автомобили, предназначенные для перевозки десяти и более человек, легковые автомобили и другие автомобили, предназначенные преимущественно для перевозки пассажиров, автомобили для перевозки грузов и автомобили) для специальных целей), не включенные в другие категории</t>
  </si>
  <si>
    <t>8709</t>
  </si>
  <si>
    <t xml:space="preserve">Kraftkarren ohne Hebevorrichtung, von der in Fabriken, Lagerhäusern,
Hafenanlagen oder auf Flugplätzen zum Kurzstreckentransport von Waren
verwendeten Art; Zugkraftkarren, von der auf Bahnhöfen verwendeten Art; Teile davon </t>
  </si>
  <si>
    <t>Тележки электроприводные без подъемных устройств, используемые на заводах, складах,
Тип, используемый в портовых сооружениях или аэропортах для перевозки грузов на короткие расстояния; тяговые тележки, используемые на вокзалах; части этого</t>
  </si>
  <si>
    <t>8716</t>
  </si>
  <si>
    <t>Anhänger, einschl. Sattelanhänger; andere nichtselbstfahrende Fahrzeuge; Teile davon</t>
  </si>
  <si>
    <t>прицепы, в том числе полуприцепы; другие несамоходные транспортные средства; части этого</t>
  </si>
  <si>
    <t>8716 39</t>
  </si>
  <si>
    <t>Anhänger und Sattelanhänger zum Befördern von Gütern, nicht dazu bestimmt, auf Schienen zu fahren (ausg. Anhänger und Sattelanhänger für landwirtschaftliche Zwecke, mit Selbstlade- oder -entladevorrichtung sowie Anhänger und Sattelanhänger mit Tankaufbau)</t>
  </si>
  <si>
    <t>Прицепы и полуприцепы, предназначенные для перевозки грузов, не предназначенных для передвижения по рельсам (кроме. Прицепы и полуприцепы сельскохозяйственного назначения, с самозарядным или разгрузочным устройством, а также прицепы и полуприцепы с цистерной)</t>
  </si>
  <si>
    <t>8716 90</t>
  </si>
  <si>
    <t>Teile von Anhängern, einschl. Sattelanhängern, und anderen nicht selbstfahrenden Fahrzeugen</t>
  </si>
  <si>
    <t>Части прицепов, в том числе Полуприцепы и другие несамоходные транспортные средства</t>
  </si>
  <si>
    <t>8903</t>
  </si>
  <si>
    <t>Jachten und andere Vergnügungs- oder Sportboote; Ruderboote und Kanus</t>
  </si>
  <si>
    <t>яхты и другие прогулочные или спортивные суда; Гребные лодки и каноэ</t>
  </si>
  <si>
    <t>8904</t>
  </si>
  <si>
    <t>Schlepper und Schubschiffe</t>
  </si>
  <si>
    <t>Буксиры и толкачи</t>
  </si>
  <si>
    <t>8905</t>
  </si>
  <si>
    <t>Feuerschiffe, Feuerlöschschiffe, Schwimmbagger, Schwimmkrane und andere Wasserfahrzeuge, bei denen das Fahren im Vergleich zu ihrer Hauptfunktion von untergeordneter Bedeutung ist; Schwimmdocks, schwimmende oder tauchende Bohr- oder Förderplattformen</t>
  </si>
  <si>
    <t>Маяки, пожарные суда, земснаряды, плавкраны и другие плавсредства, для которых мореплавание имеет второстепенное значение по сравнению с их основной функцией; Плавучие доки, плавучие или погружные буровые или добывающие платформы</t>
  </si>
  <si>
    <t>9001 10</t>
  </si>
  <si>
    <t>Fasern, optisch sowie Bündel und Kabel aus optischen Fasern (ausg. aus einzeln umhüllten Fasern der Pos. 8544 )</t>
  </si>
  <si>
    <t>Волокна оптические, а также жгуты и кабели из оптических волокон (кроме волокон с индивидуальной оболочкой товарной позиции 8544)</t>
  </si>
  <si>
    <t>9002 11</t>
  </si>
  <si>
    <t>Objektive für Fotoapparate, Filmkameras, Projektoren oder fotografische oder kinematografische Vergrößerungsapparate oder Verkleinerungsapparate</t>
  </si>
  <si>
    <t>Объективы для фотоаппаратов, пленочных фотоаппаратов, проекторов или фотоувеличителей или кинематографических фотоувеличителей или редукторов.</t>
  </si>
  <si>
    <t>9002 19</t>
  </si>
  <si>
    <t>Objektive (ausg. für Fotoapparate, Filmkameras, Projektoren oder fotografische oder kinematografische Vergrößerungs- oder Verkleinerungsapparate)</t>
  </si>
  <si>
    <t>Объективы (кроме фотоаппаратов, пленочных камер, проекторов или фотографических или киноувеличителей или редукторов)</t>
  </si>
  <si>
    <t>9005</t>
  </si>
  <si>
    <t>Ferngläser, Fernrohre, astronomische Fernrohre, optische Teleskope und Montierungen dafür; andere astronomische Instrumente und Montierungen dafür (ausg. Instrumente für Radioastronomie und andere, anderweit genannte oder inbegriffene Instrumente, Apparate und Geräte)</t>
  </si>
  <si>
    <t>Бинокли, телескопы, телескопы астрономические, телескопы оптические и крепления к ним; прочие астрономические инструменты и крепления для них (кроме радиоастрономических приборов и других инструментов, аппаратов и устройств, иначе указанных или включенных в комплект поставки)</t>
  </si>
  <si>
    <t>9007</t>
  </si>
  <si>
    <t>Filmkameras und Filmvorführapparate, auch mit eingebauten Tonaufnahme- oder Tonwiedergabegeräten (ausg. Geräte der Videotechnik)</t>
  </si>
  <si>
    <t>Кинокамеры и кинопроекционная аппаратура, в том числе со встроенными устройствами записи или воспроизведения звука (кроме устройств видеотехники)</t>
  </si>
  <si>
    <t>9010</t>
  </si>
  <si>
    <t>Apparate und Ausrüstungen für fotografische oder kinematografische Laboratorien, in Kapitel 90 anderweit nicht genannt; Negativbetrachter; Lichtbildwände</t>
  </si>
  <si>
    <t>Аппаратура и оборудование для фото- или кинолабораторий, не включенные в другое место группы 90; негативный зритель; Фото стены</t>
  </si>
  <si>
    <t>9013</t>
  </si>
  <si>
    <t>Laser, ausgenommen Laserdioden; andere optische Instrumente, Apparate und Geräte, in Kapitel 90 a.n.g.</t>
  </si>
  <si>
    <t>Лазеры, кроме лазерных диодов; прочие оптические инструменты, аппараты и устройства, включенные в группу 90, не включенные в другие группировки.</t>
  </si>
  <si>
    <t>9014</t>
  </si>
  <si>
    <t>Kompasse, einschließlich Navigationskompasse; andere Navigationsinstrumente, -apparate und -geräte (ausg. Funknavigationsgeräte); Teile davon</t>
  </si>
  <si>
    <t>компасы, в том числе навигационные; прочие навигационные приборы, аппараты и устройства (кроме радионавигационных устройств); части этого</t>
  </si>
  <si>
    <t>9015</t>
  </si>
  <si>
    <t>Instrumente, Apparate und Geräte für die Geodäsie, Topografie, Fotogrammmetrie, Hydrografie, Ozeanografie, Hydrologie, Meteorologie oder Geophysik, ausgenommen Kompasse; Entfernungsmesser</t>
  </si>
  <si>
    <t>Инструменты, аппараты и устройства для геодезии, топографии, фотограмметрии, гидрографии, океанографии, гидрологии, метеорологии или геофизики, кроме компасов; Дальномер</t>
  </si>
  <si>
    <t>9016</t>
  </si>
  <si>
    <t>Waagen mit ≥ 50 mg Empfindlichkeit, auch mit Gewichten</t>
  </si>
  <si>
    <t>Весы чувствительностью 0,05 г или выше, с разновесами или без них</t>
  </si>
  <si>
    <t>9017</t>
  </si>
  <si>
    <t>Zeicheninstrumente, Anreißinstrumente oder Recheninstrumente und -geräte (z. B. Zeichenmaschinen, Pantografen, Winkelmesser, Reißzeuge, Rechenschieber und Rechenscheiben); Längenmessinstrumente und -geräte, für den Handgebrauch (z. B. Maßstäbe und Maßbänder, Mikrometer, Schieblehren und andere Lehren), anderweit in Kapitel 90 weder genannt noch inbegriffen</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</si>
  <si>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t>
  </si>
  <si>
    <t>9024</t>
  </si>
  <si>
    <t>Maschinen, Apparate und Geräte zum Prüfen der Härte, Zugfestigkeit, Druckfestigkeit, Elastizität oder anderer mechanischer Eigenschaften von Materialien (z. B. von Metallen, Holz, Spinnstoffen, Papier oder Kunststoffen): Teile davon</t>
  </si>
  <si>
    <t>Машины, аппараты и устройства для испытания твердости, прочности на растяжение, прочности на сжатие, эластичности или других механических свойств материалов (например, металлов, дерева, текстильных материалов, бумаги или пластмасс): их части</t>
  </si>
  <si>
    <t>9025</t>
  </si>
  <si>
    <t>Dichtemesser (Aräometer, Senkwaagen) und ähnl. schwimmende Instrumente, Thermometer, Pyrometer, Barometer, Hygrometer und Psychrometer, auch mit Registriervorrichtung, auch miteinander kombiniert</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</si>
  <si>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t>
  </si>
  <si>
    <t>9025 11</t>
  </si>
  <si>
    <t>Thermometer, unmittelbar ablesbar, flüssigkeitsgefüllt, nicht mit anderen Instrumenten kombiniert</t>
  </si>
  <si>
    <t>Термометр с функцией мгновенного считывания, заполненный жидкостью, не сочетается с другими приборами</t>
  </si>
  <si>
    <t>9025 80</t>
  </si>
  <si>
    <t>Dichtemesser (Aräometer, Senkwaagen) und ähnliche schwimmende Instrumente, Barometer, Hygrometer und Psychrometer, auch miteinander oder mit Thermometer kombiniert</t>
  </si>
  <si>
    <t>Измерители плотности (ареометры, потайные весы) и аналогичные плавающие приборы, барометры, гигрометры и психрометры, также комбинированные друг с другом или с термометрами</t>
  </si>
  <si>
    <t>9025 90</t>
  </si>
  <si>
    <t>Teile und Zubehör für Dichtemesser „Aräometer, Senkwaagen“ und ähnl. schwimmende Instrumente, Thermometer, Pyrometer, Barometer, Hygrometer und Psychrometer, a.n.g.</t>
  </si>
  <si>
    <t>Детали и аксессуары к плотномерам «ареометры, отвесы» и тому подобное. плавучие приборы, термометры, пирометры, барометры, гигрометры и психрометры, не включенные в другие категории</t>
  </si>
  <si>
    <t>9026</t>
  </si>
  <si>
    <t>Instrumente, Apparate und Geräte zum Messen oder Überwachen von Durchfluss, Füllhöhe, Druck oder anderen veränderlichen Größen von Flüssigkeiten oder Gasen (z.B. Durchflussmesser, Flüssigkeitsstand- oder Gasstandanzeiger, Manometer, Wärmemengenzähler), ausgenommen Instrumente, Apparate und Geräte der Positionen 9014 , 9015 , 9028 oder 9032</t>
  </si>
  <si>
    <t>Приборы, аппараты и устройства для измерения или контроля расхода, уровня, давления или других переменных количеств жидкостей или газов (например, расходомеры, указатели уровня жидкости или газа, манометры, теплосчетчики), за исключением приборов, аппаратов и устройств товарной позиции 9014 , 9015, 9028 или 9032</t>
  </si>
  <si>
    <t>9027</t>
  </si>
  <si>
    <t>Instrumente, Apparate und Geräte für physikalische oder chemische Untersuchungen (z. B. Polarimeter, Refraktometer, Spektrometer und Untersuchungsgeräte für Gase oder Rauch); Instrumente, Apparate und Geräte zum Bestimmen der Viskosität, Porosität, Dilatation, Oberflächenspannung oder dergleichen oder für kalorimetrische, akustische oder fotometrische Messungen (einschließlich Belichtungsmesser); Mikrotome</t>
  </si>
  <si>
    <t>Приборы, аппараты и устройства для физических или химических исследований (например, поляриметры, рефрактометры, спектрометры и устройства для анализа газа или дыма); Приборы, аппараты и устройства для определения вязкости, пористости, расширения, поверхностного натяжения и т.п. или для калориметрических, акустических или фотометрических измерений (включая люксметры); Микротомы</t>
  </si>
  <si>
    <t>9028</t>
  </si>
  <si>
    <t>Gaszähler, Flüssigkeitszähler oder Elektrizitätszähler, einschl. Eichzähler dafür</t>
  </si>
  <si>
    <t>Счетчики подачи или производства газа, жидкости или электроэнергии, включая калибрующие</t>
  </si>
  <si>
    <t>9029</t>
  </si>
  <si>
    <t>Tourenzähler, Produktionszähler, Taxameter, Kilometerzähler, Schrittzähler und andere Zähler (ausg. Gas-, Flüssigkeits- und Elektrizitätszähler); Tachometer und andere Geschwindigkeitsmesser, ausgenommen solche der Position 9014 oder 9015 ; Stroboskope</t>
  </si>
  <si>
    <t>Туристические счетчики, производственные счетчики, таксометры, одометры, шагомеры и другие счетчики (кроме счетчиков газа, жидкости и электроэнергии); Спидометры и прочие спидометры, кроме спидометров товарной позиции 9014 или 9015; Стробы</t>
  </si>
  <si>
    <t>9030</t>
  </si>
  <si>
    <t>Oszilloskope, Spektralanalysatoren und andere Instrumente, Apparate und Geräte zum Messen oder Prüfen elektrischer Größen (ausgenommen Zähler der Position 9028); Instrumente, Apparate und Geräte zum Messen oder zum Nachweis von Alpha-, Beta-, Gamma-, Röntgenstrahlen, kosmischen oder anderen ionisierenden Strahlen</t>
  </si>
  <si>
    <t>Осциллографы, анализаторы спектра и прочие приборы, аппараты и устройства для измерения или тестирования электрических величин (кроме счетчиков товарной позиции 9028); Приборы, аппараты и устройства для измерения или обнаружения альфа-, бета-, гамма-, рентгеновских, космических или других ионизирующих лучей</t>
  </si>
  <si>
    <t>9031</t>
  </si>
  <si>
    <t>Instrumente, Apparate, Geräte und Maschinen zum Messen oder Prüfen, in Kapitel 90 a.n.g.; Profilprojektoren</t>
  </si>
  <si>
    <t>Инструменты, аппараты, устройства и машины для измерений или испытаний, включенные в группу 90, не включенные в другие категории; Профильные проекторы</t>
  </si>
  <si>
    <t>9032</t>
  </si>
  <si>
    <t>Instrumente, Apparate und Geräte zum Regeln</t>
  </si>
  <si>
    <t>Приборы и устройства для автоматического регулирования или управления</t>
  </si>
  <si>
    <t>9032 10</t>
  </si>
  <si>
    <t>Thermostate</t>
  </si>
  <si>
    <t>Термостат</t>
  </si>
  <si>
    <t>9032 20</t>
  </si>
  <si>
    <t>Druckregler (ausg. Armaturen der Position 8481 )</t>
  </si>
  <si>
    <t>Регулятор давления (кроме. Фитинги положения 8481 )</t>
  </si>
  <si>
    <t>9032 81</t>
  </si>
  <si>
    <t>Andere Instrumente, Apparate und Geräte zum Regeln — hydraulische oder pneumatische — andere Sitze von der für Luftfahrzeuge verwendeten Art</t>
  </si>
  <si>
    <t>Приборы, аппараты и устройства для управления прочие, гидравлические или пневматические, сиденья прочие, используемые для летательных аппаратов</t>
  </si>
  <si>
    <t>9032 89</t>
  </si>
  <si>
    <t>Instrumente, Apparate und Geräte zum Regeln (ausg. hydraulische oder pneumatische, Druckregler, Thermostate sowie Armaturen der Position 8481 )“</t>
  </si>
  <si>
    <t>Приборы, приспособления и приспособления для регулирования (кроме. гидравлические или пневматические, регуляторы давления, термостаты, а также фитинги положения 8481 )“</t>
  </si>
  <si>
    <t>9032 90</t>
  </si>
  <si>
    <t>Teile und Zubehör für Instrumente, Apparate und Geräte zum Regeln, anderweit nicht genannt</t>
  </si>
  <si>
    <t>части и принадлежности для приборов и устройств для автоматического регулирования или управления</t>
  </si>
  <si>
    <t>9033</t>
  </si>
  <si>
    <t>Teile und Zubehör (in Kapitel 90 anderweit weder genannt noch inbegriffen) für Maschinen, Apparate, Geräte, Instrumente oder Geräte des Kapitels 90</t>
  </si>
  <si>
    <t>Части и принадлежности (в другом месте данной группы не поименованные или не включенные) к машинам, приборам, инструментам или аппаратуре группы 90</t>
  </si>
  <si>
    <t>9401 10</t>
  </si>
  <si>
    <t>Sitze von der für Luftfahrzeuge verwendeten Art</t>
  </si>
  <si>
    <t>Сиденья типа, используемого в самолетах</t>
  </si>
  <si>
    <t>9401 20</t>
  </si>
  <si>
    <t>Sitze von der für Kraftfahrzeuge verwendeten Art</t>
  </si>
  <si>
    <t>Сиденья, используемые для автомобилей</t>
  </si>
  <si>
    <t>9403 30</t>
  </si>
  <si>
    <t>Holzmöbel von der in Büros verwendeten Art</t>
  </si>
  <si>
    <t>Деревянная мебель типа офисной.</t>
  </si>
  <si>
    <t>9406</t>
  </si>
  <si>
    <t>Vorgefertigte Gebäude</t>
  </si>
  <si>
    <t>Сборные здания</t>
  </si>
  <si>
    <t>9503 00 75</t>
  </si>
  <si>
    <t>Spielzeug und Modelle, mit eingebautem Motor, aus Kunststoff, a.n.g. unter Position 9503</t>
  </si>
  <si>
    <t>Игрушки и модели со встроенными моторами из пластмассы, не включенные в другие группировки под заголовком 9503</t>
  </si>
  <si>
    <t>9503 00 79</t>
  </si>
  <si>
    <t>Spielzeug und Modelle, mit eingebautem Motor, aus anderen Stoffen als Kunststoff, a.n.g. unter Position 9503</t>
  </si>
  <si>
    <t>Игрушки и модели со встроенными моторами, изготовленные из материалов, кроме пластмассы, не включенные в другие группировки под заголовком 9503</t>
  </si>
  <si>
    <t>9606</t>
  </si>
  <si>
    <t>Knöpfe, Druckknöpfe; Knopfformen und andere Teile; Knopfrohlinge (ohne Manschettenverbindungen)</t>
  </si>
  <si>
    <t>пуговицы, кнопки; формы для пуговиц и других деталей; Заготовки для пуговиц (без застежек на манжетах)</t>
  </si>
  <si>
    <t>9608 91</t>
  </si>
  <si>
    <t>Schreibfedern und Schreibfederspitzen</t>
  </si>
  <si>
    <t>Перья и наконечники перьев</t>
  </si>
  <si>
    <t>9612</t>
  </si>
  <si>
    <t>Bänder für Schreibmaschinen und ähnl. Bänder, mit Tinte oder anders für Abdrucke präpariert, auch in Spulen oder in Kassetten; Stempelkissen, auch getränkt, auch mit Schachteln</t>
  </si>
  <si>
    <t>Ленты для пишущих машинок и т.п. Ленты с краской или иным способом подготовленные для печати, в катушках или кассетах или без них; Чернильные подушечки, тоже пропитанные
с коробками</t>
  </si>
  <si>
    <t>Ex 32 04</t>
  </si>
  <si>
    <t>Synthetische organische Farbmittel, auch chemisch einheitlich; Zubereitungen im Sinne der Anmerkung 3 zu diesem Kapitel auf der Grundlage synthetischer organischer Farbmittel; synthetische organische Erzeugnisse von der als fluoreszierende Aufheller verwendeten Art, auch chemisch einheitlich</t>
  </si>
  <si>
    <t>Синтетические органические красители, также химически однородные; препараты, указанные в примечании 3 к настоящей главе, на основе синтетических органических красителей; синтетические органические продукты, используемые в качестве флуоресцентных осветлителей, также химически однородные</t>
  </si>
  <si>
    <t>Ex 4011</t>
  </si>
  <si>
    <t xml:space="preserve">Шины и покрышки пневматические резиновые новые
</t>
  </si>
  <si>
    <t>Ex 73 14</t>
  </si>
  <si>
    <t>Gewebe, einschl. endlose Gewebe, aus nichtrostendem Stahldraht (ausg. endlose Gewebe für Maschinen, aus nichtrostendem Stahldraht) der Position 7314 12 ; Streckbleche und -bänder, aus Eisen oder Stahl</t>
  </si>
  <si>
    <t>Ткани, в том числе бесконечные ткани, из нержавеющей стальной проволоки (кроме бесконечных тканей для машин, из нержавеющей стальной проволоки) позиции 7314 12 ; Расширенные листы и ленты, из железа или стали</t>
  </si>
  <si>
    <t>Ex 74</t>
  </si>
  <si>
    <t>Kupfer und Waren daraus, außer KN-Code 7401 00 00</t>
  </si>
  <si>
    <t>Медь и изделия из нее, за исключением кода KN 7401 00 00</t>
  </si>
  <si>
    <t>Ex 84 21</t>
  </si>
  <si>
    <t>Zentrifugen, einschl. Zentrifugaltrockner (ausg. für die Isotopentrennung); Apparate zum Filtrieren oder Reinigen von Flüssigkeiten oder Gasen (ausg. von Wasser oder Getränken, und ausg. von künstlichen Nieren); Teile davon</t>
  </si>
  <si>
    <t>Центрифуги, в том числе Центробежная сушилка (кроме. для разделения изотопов); аппараты для фильтрации или очистки жидкостей или газов (за исключением воды или напитков, а также за исключением искусственных почек); их части</t>
  </si>
  <si>
    <t>Ex 85 14</t>
  </si>
  <si>
    <t>Elektrische Industrie- oder Laboratoriumsöfen, einschließlich Induktionsöfen oder Öfen mit dielektrischer Erwärmung (ausgenommen Backöfen für Brotfabriken, Bäckereien, Konditoreien und Keksfabriken der Position 8514 19 10 ); andere Industrie- oder Laboratoriumsapparate zum Warmbehandeln von Stoffen mittels Induktion oder dielektrischer Erwärmung</t>
  </si>
  <si>
    <t>Промышленные или лабораторные электрические печи, включая индукционные печи или печи с диэлектрическим нагревом (исключая печи для выпечки хлеба, пекарни, кондитерские и бисквитные фабрики позиции 8514 19 10 ); другие промышленные или лабораторные устройства для горячей обработки материалов с помощью индукционного или диэлектрического нагрева</t>
  </si>
  <si>
    <t>ex 98</t>
  </si>
  <si>
    <t>Komplette Industrieanlagen, ausg. Anlagen zur Herstellung von Nahrungsmitteln und Getränken, Pharmazeutika, Arzneimitteln und medizinischen Geräten</t>
  </si>
  <si>
    <t>Комплектные промышленные предприятия, за искл. Заводы по производству продуктов питания и напитков, фармацевтических препаратов, медикаментов и медицинских изделий</t>
  </si>
  <si>
    <t>ex 2804</t>
  </si>
  <si>
    <t>Wasserstoff und andere Nichtmetalle (ohne seltene Gase)</t>
  </si>
  <si>
    <t>Водород и другие неметаллы (за исключением редких газов)</t>
  </si>
  <si>
    <t>ex 8471</t>
  </si>
  <si>
    <t>Automatische Datenverarbeitungsmaschinen und ihre Einheiten; magnetische oder optische Lesegeräte, Maschinen zum Aufzeichnen von Daten auf Datenträger in codierter Form und Maschinen zum Verarbeiten dieser Daten, anderweit weder genannt noch inbegriffen, ausgenommen andere Einheiten automatischer Datenverarbeitungsmaschinen des KN-Codes 8471 80 und Speichereinheiten für automatische Datenverarbeitungsmaschinen, anderweit nicht genannt, entsprechend dem KN-Code 8471 70 98</t>
  </si>
  <si>
    <t>Машины автоматические обработки данных и их агрегаты; магнитные или оптические считыватели, машины для записи данных на носители информации в закодированном виде и машины для обработки этих данных, в другом месте не поименованные и не включенные, за исключением других единиц машин автоматической обработки данных, подпадающих под код CN 8471 80, и блоков хранения для машин автоматической обработки данных , в другом месте не указанный, соответственно код Китая 8471 70 98</t>
  </si>
  <si>
    <t>ex 8514</t>
  </si>
  <si>
    <t>Elektrische Industrie- oder Laboratoriumsöfen, einschließlich Induktionsöfen oder Öfen mit dielektrischer Erwärmung; ausg. heißisostatische Pressen, Backöfen für Brotfabriken, Bäckereien, Konditoreien und Keksfabrikender Pos. 8514 19 10 ; andere Industrie- oder Laboratoriumsapparate zum Warmbehandeln von Stoffen mittels Induktion oder dielektrischer Erwärmung:</t>
  </si>
  <si>
    <t>Электрические промышленные или лабораторные печи, включая печи с индукционным или диэлектрическим нагревом; вне. горячие изостатические прессы, хлебопекарные печи для хлебозаводов, хлебозаводов, кондитерских и бисквитных фабрик позиции 8514 19 10; прочая промышленная или лабораторная аппаратура для термообработки материалов индукционным или диэлектрическим нагревом:</t>
  </si>
  <si>
    <t>ex 8703 23</t>
  </si>
  <si>
    <r>
      <t>Personenkraftwagen und andere Kraftfahrzeuge, ihrer Beschaffenheit nach hauptsächlich zum Befördern von &lt; 10 Personen bestimmt, einschl. Kombinationskraftwagen und Rennwagen, ausschl. mit Hubkolbenverbrennungsmotor mit Fremdzündung, mit einem Hubraum von &gt; 1 900 cm</t>
    </r>
    <r>
      <rPr>
        <vertAlign val="superscript"/>
        <sz val="10"/>
        <color rgb="FF333333"/>
        <rFont val="Arial"/>
        <family val="2"/>
      </rPr>
      <t>3</t>
    </r>
    <r>
      <rPr>
        <sz val="10"/>
        <color rgb="FF333333"/>
        <rFont val="Arial"/>
        <family val="2"/>
      </rPr>
      <t>, jedoch &lt;= 3 000 cm</t>
    </r>
    <r>
      <rPr>
        <vertAlign val="superscript"/>
        <sz val="10"/>
        <color rgb="FF333333"/>
        <rFont val="Arial"/>
        <family val="2"/>
      </rPr>
      <t>3</t>
    </r>
    <r>
      <rPr>
        <sz val="10"/>
        <color rgb="FF333333"/>
        <rFont val="Arial"/>
        <family val="2"/>
      </rPr>
      <t> (ausg. Krankenwagen)</t>
    </r>
  </si>
  <si>
    <t>Легковые автомобили и другие механические транспортные средства, по своей природе предназначенные преимущественно для перевозки &lt; 10 человек, в том числе комбинированные автомобили и гоночные автомобили, исключительно с поршневыми двигателями внутреннего сгорания с искровым зажиганием, рабочим объемом &gt; 1900 см3, но &lt;= 3000 см3 ( кроме машин скорой помощи)</t>
  </si>
  <si>
    <t>ex 8703 24</t>
  </si>
  <si>
    <r>
      <t>Personenkraftwagen und andere Kraftfahrzeuge, ihrer Beschaffenheit nach hauptsächlich zum Befördern von &lt; 10 Personen bestimmt, einschl. Kombinationskraftwagen und Rennwagen, ausschl. mit Hubkolbenverbrennungsmotor mit Fremdzündung, mit einem Hubraum von &gt; 3 000 cm</t>
    </r>
    <r>
      <rPr>
        <vertAlign val="superscript"/>
        <sz val="10"/>
        <color rgb="FF333333"/>
        <rFont val="Arial"/>
        <family val="2"/>
      </rPr>
      <t>3</t>
    </r>
    <r>
      <rPr>
        <sz val="10"/>
        <color rgb="FF333333"/>
        <rFont val="Arial"/>
        <family val="2"/>
      </rPr>
      <t> (ausg. Krankenwagen)</t>
    </r>
  </si>
  <si>
    <t>Легковые автомобили и другие механические транспортные средства, по своей природе предназначенные преимущественно для перевозки &lt; 10 человек, в том числе комбинированные автомобили и гоночные автомобили, исключительно с поршневыми двигателями внутреннего сгорания с искровым зажиганием, рабочим объемом &gt; 3000 см3 (кроме машин скорой помощи)</t>
  </si>
  <si>
    <t>ex 8703 32</t>
  </si>
  <si>
    <r>
      <t>Personenkraftwagen und andere Kraftfahrzeuge, ihrer Beschaffenheit nach hauptsächlich zum Befördern von &lt; 10 Personen bestimmt, einschl. Kombinationskraftwagen und Rennwagen, ausschl. mit Dieselmotor, mit einem Hubraum von &gt; 1 900 cm</t>
    </r>
    <r>
      <rPr>
        <vertAlign val="superscript"/>
        <sz val="10"/>
        <color rgb="FF333333"/>
        <rFont val="Arial"/>
        <family val="2"/>
      </rPr>
      <t>3</t>
    </r>
    <r>
      <rPr>
        <sz val="10"/>
        <color rgb="FF333333"/>
        <rFont val="Arial"/>
        <family val="2"/>
      </rPr>
      <t>, jedoch &lt;= 2 500  cm</t>
    </r>
    <r>
      <rPr>
        <vertAlign val="superscript"/>
        <sz val="10"/>
        <color rgb="FF333333"/>
        <rFont val="Arial"/>
        <family val="2"/>
      </rPr>
      <t>3</t>
    </r>
    <r>
      <rPr>
        <sz val="10"/>
        <color rgb="FF333333"/>
        <rFont val="Arial"/>
        <family val="2"/>
      </rPr>
      <t> (ausg. Krankenwagen)</t>
    </r>
  </si>
  <si>
    <t>Легковые автомобили и другие механические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исключительно с дизельными двигателями, рабочим объемом &gt; 1900 см3, но &lt;= 2500 см3 (кроме машин скорой помощи)</t>
  </si>
  <si>
    <t>ex 8703 33</t>
  </si>
  <si>
    <r>
      <t>Personenkraftwagen und andere Kraftfahrzeuge, ihrer Beschaffenheit nach hauptsächlich zum Befördern von &lt; 10 Personen bestimmt, einschl. Kombinationskraftwagen und Rennwagen, ausschl. mit Dieselmotor, mit einem Hubraum von &gt; 2 500  cm</t>
    </r>
    <r>
      <rPr>
        <vertAlign val="superscript"/>
        <sz val="10"/>
        <color rgb="FF333333"/>
        <rFont val="Arial"/>
        <family val="2"/>
      </rPr>
      <t>3</t>
    </r>
    <r>
      <rPr>
        <sz val="10"/>
        <color rgb="FF333333"/>
        <rFont val="Arial"/>
        <family val="2"/>
      </rPr>
      <t> (ausg. Krankenwagen)</t>
    </r>
  </si>
  <si>
    <t>Легковые автомобили и другие автотранспортные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исключительно с дизельными двигателями, рабочим объемом &gt; 2500 см3 (кроме машин скорой помощи)</t>
  </si>
  <si>
    <t>ex 8704</t>
  </si>
  <si>
    <r>
      <t>Lastkraftwagen, einschl. Fahrgestelle mit Motor und Fahrerhaus, ausgenommen Fahrzeuge der KN-Codes 8704 21 91 und 8704 21 99 , mit Motor mit einem Hubraum von 1 900  cm</t>
    </r>
    <r>
      <rPr>
        <vertAlign val="superscript"/>
        <sz val="10"/>
        <color rgb="FF333333"/>
        <rFont val="Arial"/>
        <family val="2"/>
      </rPr>
      <t>3</t>
    </r>
    <r>
      <rPr>
        <sz val="10"/>
        <color rgb="FF333333"/>
        <rFont val="Arial"/>
        <family val="2"/>
      </rPr>
      <t> oder weniger</t>
    </r>
  </si>
  <si>
    <t>Грузовые автомобили, включая шасси с двигателем и кабиной, за исключением транспортных средств, подпадающих под коды CN 8704 21 91 и 8704 21 99, с двигателями объемом 1 900 см3 или менее</t>
  </si>
  <si>
    <t>Salz (einschließlich präpariertes Speisesalz und denaturiertes Salz) und reines Natriumchlorid, auch in  wässriger  Lösung  oder  mit  Zusatz  von  Rieselhilfen (Antibackmittel oder  Fluidifiantien); Meerwasser</t>
  </si>
  <si>
    <t>Schwefelkies, nicht geröstet</t>
  </si>
  <si>
    <t>Schwefel aller Art, ausgenommen sublimierter Schwefel, gefällter Schwefel und kolloider Schwefel</t>
  </si>
  <si>
    <t>Natürliche Sande aller Art, auch gefärbt, ausgenommen metallhaltige Sande des Kapitels 26</t>
  </si>
  <si>
    <t>Quarz (ausgenommen natürliche Sande); Quarzite, auch grob behauen oder durch Sägen oder auf andere Weise lediglich zerteilt, in Blöcken oder in quadratischen oder rechteckigen Platten</t>
  </si>
  <si>
    <t>Kaolin und anderer kaolinhaltiger Ton und Lehm, auch gebrannt</t>
  </si>
  <si>
    <t>Natürliches   Bariumsulfat  (Baryt);  natürliches   Bariumcarbonat   (Witherit),   auch   gebrannt, ausgenommen Bariumoxid der Position 2816</t>
  </si>
  <si>
    <t>Bimsstein;  Schmirgel; natürlicher Korund, natürlicher Granat und andere natürliche Schleifmittel, auch wärmebehandelt</t>
  </si>
  <si>
    <t>Granit, Porphyr, Basalt, Sandstein und andere Werksteine, auch grob behauen oder durch Sägen oder auf andere Weise lediglich zerteilt, in Blöcken oder in quadratischen oder rechteckigen Platten</t>
  </si>
  <si>
    <t>Feldsteine, Kies und zerkleinerte Steine, von der beim Betonbau oder als Steinmaterial im Wege- und Bahnbau verwendeten Art, Feuerstein (Flintstein) und Kiesel, auch wärmebehandelt Makadam aus Schlacken und ähnlichen Industrieabfällen, auch mit den im ersten Teil dieser Position aufgeführten Stoffen  vermischt;  Teermakadam; Körnungen/Granalien,   Splitter  und  Mehl  von  Steinen  der Positionen 2515 und 2516, auch wärmebehandelt</t>
  </si>
  <si>
    <t>Zement (einschließlich Zementklinker), auch gefärbt</t>
  </si>
  <si>
    <t>Natürliche Borate und  ihre Konzentrate  (auch calciniert), ausgenommen aus natürlichen Solen ausgeschiedene  Borate; natürliche Borsäure mit einem Gehalt an H3BO3 von nicht mehr als 85 GHT in der Trockenmasse</t>
  </si>
  <si>
    <t>Feldspat; Leuzit, Nephelin und Nephelinsyenit; Flussspat</t>
  </si>
  <si>
    <t>Erze sowie Schlacken und Aschen</t>
  </si>
  <si>
    <t>Eisenerze und ihre Konzentrate, einschließlich Schwefelkiesabbrände</t>
  </si>
  <si>
    <t>Kupfererze und ihre Konzentrate</t>
  </si>
  <si>
    <t>Nickelerze und ihre Konzentrate</t>
  </si>
  <si>
    <t>Cobalterze und ihre Konzentrate</t>
  </si>
  <si>
    <t>Bleierze und ihre Konzentrate</t>
  </si>
  <si>
    <t>Zinkerze und ihre Konzentrate</t>
  </si>
  <si>
    <t>Zinnerze und ihre Konzentrate</t>
  </si>
  <si>
    <t>Wolframerze und ihre Konzentrate</t>
  </si>
  <si>
    <t>Uran- oder Thoriumerze und deren Konzentrate</t>
  </si>
  <si>
    <t>Titanerze und ihre Konzentrate</t>
  </si>
  <si>
    <t>Edelmetallerze und ihre Konzentrate</t>
  </si>
  <si>
    <t>Andere Erze und ihre Konzentrate</t>
  </si>
  <si>
    <t>Granulierte Schlacke (Schlackensand) aus der Eisen- und Stahlherstellung</t>
  </si>
  <si>
    <t>Schlacken (ausgenommen  granulierte  Schlacke), Zunder  und  andere  Abfälle der  Eisen- und
Stahlherstellung</t>
  </si>
  <si>
    <t>Schlacken, Aschen und  Rückstände (ausgenommen solche der Eisen- und  Stahlherstellung),  die
Metalle, Arsen oder deren Verbindungen enthalten</t>
  </si>
  <si>
    <t>Andere  Schlacken  und   Aschen,  einschließlich Seetangasche; Aschen  und   Rückstände  vom
Verbrennen von Siedlungsabfällen</t>
  </si>
  <si>
    <t>Platten, Blätter, Streifen, Stäbe, Stangen und Profile, aus Weichkautschuk</t>
  </si>
  <si>
    <t>Platten, Blätter und Streifen, aus Zellkautschuk</t>
  </si>
  <si>
    <t>Stäbe, Stangen und Profile, aus Zellkautschuk</t>
  </si>
  <si>
    <t>Stäbe, Stangen und Profile, aus Vollkautschuk</t>
  </si>
  <si>
    <t>Rohre   und   Schläuche,  aus   Weichkautschuk,  auch   mit   Formstücken,   Verschlussstücken  oder
Verbindungsstücken (z. B. Nippel, Bögen)</t>
  </si>
  <si>
    <t>Rohre und  Schläuche, aus Weichkautschuk, weder mit anderen Stoffen verstärkt oder noch  in
Verbindung mit anderen Stoffen, ohne Formstücke, Verschlussstücke oder Verbindungsstücke</t>
  </si>
  <si>
    <t>Rohre und Schläuche, aus Weichkautschuk, ausschließlich mit Metall verstärkt oder in Verbindung mit Metall, ohne Formstücke, Verschlussstücke oder Verbindungsstücke</t>
  </si>
  <si>
    <t>Rohre und Schläuche, aus Weichkautschuk, ausschließlich mit Metall verstärkt oder in Verbindung mit Metall, mit Formstücken, Verschlussstücken oder Verbindungsstücken</t>
  </si>
  <si>
    <t>Rohre und Schläuche, aus Weichkautschuk, ausschließlich mit textilen Spinnstoffen verstärkt oder in
Verbindung mit Spinnstoffen, ohne Formstücke, Verschlussstücke oder Verbindungsstücke</t>
  </si>
  <si>
    <t>Rohre und Schläuche, aus Weichkautschuk, ausschließlich mit textilen Spinnstoffen verstärkt oder in
Verbindung mit Spinnstoffen, mit Formstücken, Verschlussstücken oder Verbindungsstücken</t>
  </si>
  <si>
    <t>Rohre und Schläuche, aus Weichkautschuk, mit anderen Stoffen als Metall oder textilen Spinnstoffen verstärkt oder  in  Verbindung mit  anderen  Stoffen als  Metall oder  textilen Spinnstoffen, mit Formstücken, Verschlussstücken oder Verbindungsstücken</t>
  </si>
  <si>
    <t>Luftreifen aus Kautschuk, neu, von der für Personenkraftwagen, einschl. Kombinationskraftwagen und Rennwagen, verwendeten Art</t>
  </si>
  <si>
    <t>Luftreifen aus Kautschuk, neu, von der für Motorräder und Motorroller verwendeten Art</t>
  </si>
  <si>
    <t>Luftreifen aus Kautschuk, neu, von der für Fahrräder verwendeten Art</t>
  </si>
  <si>
    <t>Luftreifen  aus  Kautschuk,   neu,  von  der  für  Maschinen  und  Fahrzeuge in  der  Land-  und
Forstwirtschaft verwendeten Art</t>
  </si>
  <si>
    <t>Luftreifen  aus Kautschuk, neu  (ausg. von der für Maschinen und  Fahrzeuge in der Land- und Forstwirtschaft oder  im  Hoch-  und  Tiefbau, Bergbau oder  für  die  industrielle Nutzung,  für Personenkraftwagen, Kombinationskraftwagen,  Rennwagen, Omnibusse, Kraftfahrzeuge für  den Transport von Waren, Luftfahrzeuge, Motorräder, Motorroller und Fahrräder verwendeten Art)</t>
  </si>
  <si>
    <t>Luftschläuche aus Kautschuk</t>
  </si>
  <si>
    <t>Mühlsteine, Schleifsteine und  dergleichen, ohne  Gestell, zum  Mahlen, Zerfasern, Brechen, Schleifen, Polieren, Richten, Schneiden oder Trennen, Wetz- oder Poliersteine zum Handgebrauch und Teile davon, aus  Natursteinen,  aus  agglomerierten  natürlichen  oder  künstlichen  Schleifstoffen oder  keramisch hergestellt, auch mit Teilen aus anderen Stoffen</t>
  </si>
  <si>
    <t>Mühlsteine und andere Steine, ohne Gestell, zum Mahlen, Zerfasern oder Brechen</t>
  </si>
  <si>
    <t>Mühlsteine, Schleifsteine und dergl., ohne Gestell, zum Schleifen, Polieren, Richten, Schneiden oder Trennen, aus agglomerierten synthetischen oder natürlichen Diamanten (ausg. Wetz- oder Poliersteine für den Handgebrauch sowie Schleifscheiben usw. speziell für Dentalbohrmaschinen)</t>
  </si>
  <si>
    <t>Mühlsteine, Schleifsteine und dergl., ohne Gestell, zum Schleifen, Polieren, Richten, Schneiden oder Trennen, aus agglomerierten Schleifstoffen  oder keramisch hergestellt (ausg. aus agglomerierten synthetischen oder natürlichen Diamanten sowie Wetz- und Poliersteine für den Handgebrauch, parfümierte Bimssteine, Schleifscheiben usw. speziell für Dentalbohrmaschinen)</t>
  </si>
  <si>
    <t>Wetz- oder Poliersteine zum Handgebrauch</t>
  </si>
  <si>
    <t>Waren aus Zement, Beton oder Kunststein, auch bewehrt</t>
  </si>
  <si>
    <t>Baublöcke und Mauersteine, aus Zement, Beton oder Kunststein, auch bewehrt</t>
  </si>
  <si>
    <t>Ziegel, Fliesen und dergl., aus Zement, Beton oder Kunststein (ausg. Baublöcke und Mauersteine)</t>
  </si>
  <si>
    <t>Waren aus Zement, Beton oder Kunststein, auch bewehrt (ausg. vorgefertigte Bauelemente; Ziegel, Fliesen, Mauersteine und dergl.)</t>
  </si>
  <si>
    <t>Waren aus Steinen oder anderen mineralischen Stoffen (einschließlich Kohlenstofffasern,  Waren aus
Kohlenstofffasern und Waren aus Torf), anderweit weder genannt noch inbegriffen</t>
  </si>
  <si>
    <t>Feuerfeste Steine, Platten, Fliesen und ähnliche feuerfeste keramische Bauteile, ausgenommen Waren aus kieselsäurehaltigen fossilen Mehlen oder ähnlichen kieselsäurehaltigen Erden</t>
  </si>
  <si>
    <t>Andere feuerfeste keramische Waren (z. B. Retorten, Schmelztiegel, Muffeln, Ausgüsse, Stopfen, Stützen, Kapellen, Rohre, Schutzrohre, Stäbe und Schieber), ausgenommen Waren aus kieselsäurehaltigen fossilen Mehlen oder aus ähnlichen kieselsäurehaltigen Erden</t>
  </si>
  <si>
    <t>Keramische Waren zu chemischen und anderen technischen Zwecken; keramische Tröge, Wannen und ähnliche Behältnisse für die Landwirtschaft;  keramische Krüge und ähnliche Behältnisse zu Transport- oder Verpackungszwecken</t>
  </si>
  <si>
    <t>Waren aus Porzellan, zu chemischen und anderen technischen Zwecken (ausg. feuerfeste keramische
Waren sowie elektrische Geräte, Isolatoren und andere elektrische Isolierteile)</t>
  </si>
  <si>
    <t>Keramische Waren mit einer Mohsschen Härte von 9  oder mehr, zu chemischen und  anderen technischen Zwecken (ausg. aus Porzellan, feuerfeste keramische Waren sowie elektrische Geräte, Isolatoren und andere elektrische Isolierteile)</t>
  </si>
  <si>
    <t>Luftreifen aus Kautschuk, neu, ausgenommen KN-Code 4011 30 00</t>
  </si>
  <si>
    <t xml:space="preserve">пластины, листы и полосы или ленты из пористой резины
</t>
  </si>
  <si>
    <t>ленты, прутки и профили из пористой резины</t>
  </si>
  <si>
    <t>ленты, прутки и профили из непористой резины</t>
  </si>
  <si>
    <t>Кирпич, плитка и т.п., изготовленные из цемента, бетона или искусственного камня (кроме. Строительные блоки и кирпичи)</t>
  </si>
  <si>
    <t>Изделия из цемента, бетона или искусственного камня, в том числе армированные (кроме сборных строительных элементов; кирпич, плитка, кирпич и т.п.)</t>
  </si>
  <si>
    <t>Andere organisch-anorganische Verbindungen</t>
  </si>
  <si>
    <t>Ex 2932</t>
  </si>
  <si>
    <t>Heterocyclische Verbindungen, nur mit Sauerstoff als Heteroatom(e), ausgenommen KN-Code 2932 20</t>
  </si>
  <si>
    <t>Sicherheitszündschnüre; Sprengschnüre; Zündhütchen oder Sprengkapseln; Zünder; elektrische Sprengzünder</t>
  </si>
  <si>
    <t>Naturkautschuk, Balata, Guttapercha, Guayule, Chicle und ähnliche natürliche Kautschukarten, in Primärformen oder in Platten, Blättern oder Streifen</t>
  </si>
  <si>
    <t>Fäden und Schnüre, aus vulkanisiertem Kautschuk</t>
  </si>
  <si>
    <t>Ex 4015</t>
  </si>
  <si>
    <t>Kleidung und Bekleidungszubehör (einschließlich Fingerhandschuhe, Handschuhe ohne Fingerspitzen und Fausthandschuhe), aus Weichkautschuk, ausgenommen KN-Code 4015 12</t>
  </si>
  <si>
    <t>Andere Waren aus Weichkautschuk</t>
  </si>
  <si>
    <t>Hartkautschuk (z. B. Ebonit) in allen Formen, einschließlich Abfälle und Bruch; Waren aus Hartkautschuk</t>
  </si>
  <si>
    <t>Natürliche oder künstliche Schleifmittel, in Pulver- oder Körnerform, auf einer Unterlage aus Spinnstoffen, Papier, Pappe oder anderen Stoffen, auch zugeschnitten, genäht oder anders zusammengefügt</t>
  </si>
  <si>
    <t>Schrauben, Bolzen, Muttern, Schwellenschrauben, Schraubhaken, Niete, Splinte, Keile, Unterlegscheiben (einschließlich Federringe und -scheiben) und ähnliche Waren, aus Eisen oder Stahl</t>
  </si>
  <si>
    <t>Andere Waren aus Eisen oder Stahl, gegossen</t>
  </si>
  <si>
    <t>Plättchen, Stäbchen, Spitzen und ähnliche Formstücke für Werkzeuge, nicht gefasst, aus Cermets</t>
  </si>
  <si>
    <t>Drähte, Stäbe, Rohre, Platten, Elektroden und ähnliche Waren, aus unedlen Metallen oder aus Metallcarbiden, mit Dekapier- oder Flussmitteln umhüllt oder gefüllt, zum Schweißen oder Löten oder zum Auftragen von Metall oder von Metallcarbiden; Drähte und Stäbe, aus agglomeriertem Pulver von unedlen Metallen, zum Metallisieren im Aufspritzverfahren</t>
  </si>
  <si>
    <t>8701 95 90</t>
  </si>
  <si>
    <t>Zugmaschinen (ausgenommen Zugkraftkarren der Position 8709) mit einer Motorleistung von mehr als 130 kW (ausgenommen Einachsschlepper, Sattel-Straßenzugmaschinen, Gleiskettenzugmaschinen sowie Ackerschlepper und Forstschlepper)</t>
  </si>
  <si>
    <t>Glaswaren für Laboratorien, hygienische oder pharmazeutische Bedarfsartikel aus Glas, auch mit Skalen oder Eichzeichen</t>
  </si>
  <si>
    <t>Соединения органо-неорганические прочие</t>
  </si>
  <si>
    <t>Шнуры огнепроводные; шнуры детонирующие; капсюли ударные или детонирующие; запалы; электродетонаторы</t>
  </si>
  <si>
    <t>Каучук натуральный, балата, гуттаперча, гваюла, чикл и аналогичные природные смолы, в первичных формах или в виде пластин, листов или полос, или лент</t>
  </si>
  <si>
    <t>Вулканизованные резиновые нити и корд (шнуры)</t>
  </si>
  <si>
    <t>Изделия из вулканизованной резины, кроме твердой резины, прочие</t>
  </si>
  <si>
    <t>Резина твердая (например, эбонит) во всех формах, включая отходы и скрап; изделия из твердой резины</t>
  </si>
  <si>
    <t>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t>
  </si>
  <si>
    <t>Посуда стеклянная для лабораторных, гигиенических или фармацевтических целей, градуированная или неградуированная, калиброванная или некалиброванная</t>
  </si>
  <si>
    <t>Пластины, бруски, наконечники и аналогичные изделия для инструментов, не установленные на них, из металлокерамики</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</si>
  <si>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t>
  </si>
  <si>
    <t>Тягачи (кроме тягачей  товарной позиции 8709) прочие, с мощностью двигателя более 130 кВт (за исключением одноосных, седельных, гусеничных, сельскохозяйственных и лесных тягачей)</t>
  </si>
  <si>
    <t>Одежда и принадлежности к одежде (включая перчатки, рукавицы и митенки) из вулканизованной резины, кроме твердой резины, для различных целей, за исключением кода  4015 12</t>
  </si>
  <si>
    <t>Соединения гетероциклические, содержащие лишь гетероатом(ы) кислорода, за исключением кода 2932 20</t>
  </si>
  <si>
    <t>Винты, болты, гайки, глухари, ввертные крюки, заклепки, шпонки, шплинты, шайбы (включая пружинные) и аналогичные изделия, из железа или стали</t>
  </si>
  <si>
    <t>Изделия литые прочие из железа или стали</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</si>
</sst>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Calibri"/>
      <family val="2"/>
      <charset val="204"/>
      <scheme val="minor"/>
    </font>
    <font>
      <sz val="10"/>
      <color theme="1"/>
      <name val="Arial"/>
      <family val="2"/>
    </font>
    <font>
      <b/>
      <i/>
      <sz val="10"/>
      <color rgb="FF333333"/>
      <name val="Arial"/>
      <family val="2"/>
    </font>
    <font>
      <b/>
      <sz val="10"/>
      <color rgb="FF333333"/>
      <name val="Arial"/>
      <family val="2"/>
    </font>
    <font>
      <b/>
      <sz val="10"/>
      <color theme="1"/>
      <name val="Arial"/>
      <family val="2"/>
    </font>
    <font>
      <sz val="10"/>
      <color rgb="FF333333"/>
      <name val="Arial"/>
      <family val="2"/>
    </font>
    <font>
      <sz val="11"/>
      <color rgb="FFFF0000"/>
      <name val="Times New Roman"/>
      <family val="1"/>
    </font>
    <font>
      <sz val="10"/>
      <name val="Arial"/>
      <family val="2"/>
    </font>
    <font>
      <vertAlign val="superscript"/>
      <sz val="10"/>
      <color rgb="FF333333"/>
      <name val="Arial"/>
      <family val="2"/>
    </font>
    <font>
      <vertAlign val="subscript"/>
      <sz val="10"/>
      <color rgb="FF333333"/>
      <name val="Arial"/>
      <family val="2"/>
    </font>
    <font>
      <sz val="10"/>
      <color rgb="FFFF0000"/>
      <name val="Arial"/>
      <family val="2"/>
    </font>
    <font>
      <sz val="11"/>
      <color rgb="FF000000"/>
      <name val="Aptos Narrow"/>
      <family val="2"/>
    </font>
  </fonts>
  <fills count="11">
    <fill>
      <patternFill patternType="none"/>
    </fill>
    <fill>
      <patternFill patternType="gray125"/>
    </fill>
    <fill>
      <patternFill patternType="solid">
        <fgColor rgb="FFFFFFFF"/>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6699"/>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left" vertical="center" wrapText="1"/>
    </xf>
    <xf numFmtId="0" fontId="2" fillId="0" borderId="0" xfId="0" applyFont="1" applyAlignment="1">
      <alignment horizontal="center" vertical="center" wrapText="1"/>
    </xf>
    <xf numFmtId="49" fontId="5" fillId="2" borderId="1" xfId="0" quotePrefix="1" applyNumberFormat="1" applyFont="1" applyFill="1" applyBorder="1" applyAlignment="1">
      <alignment horizontal="center" vertical="top" wrapText="1"/>
    </xf>
    <xf numFmtId="0" fontId="5" fillId="2" borderId="1" xfId="0" applyFont="1" applyFill="1" applyBorder="1" applyAlignment="1">
      <alignment horizontal="left" vertical="top" wrapText="1"/>
    </xf>
    <xf numFmtId="0" fontId="1" fillId="0" borderId="1" xfId="0" applyFont="1" applyBorder="1" applyAlignment="1">
      <alignment horizontal="left" vertical="top" wrapText="1"/>
    </xf>
    <xf numFmtId="49" fontId="5" fillId="2" borderId="1" xfId="0" applyNumberFormat="1" applyFont="1" applyFill="1" applyBorder="1" applyAlignment="1">
      <alignment horizontal="center" vertical="top" wrapText="1"/>
    </xf>
    <xf numFmtId="49" fontId="6" fillId="3" borderId="1" xfId="0" applyNumberFormat="1" applyFont="1" applyFill="1" applyBorder="1" applyAlignment="1">
      <alignment horizontal="left" vertical="top" wrapText="1"/>
    </xf>
    <xf numFmtId="0" fontId="1" fillId="3" borderId="1" xfId="0" applyFont="1" applyFill="1" applyBorder="1" applyAlignment="1">
      <alignment vertical="top" wrapText="1"/>
    </xf>
    <xf numFmtId="0" fontId="6" fillId="3" borderId="1" xfId="0" applyFont="1" applyFill="1" applyBorder="1" applyAlignment="1">
      <alignment vertical="top" wrapText="1"/>
    </xf>
    <xf numFmtId="49" fontId="5" fillId="4" borderId="1" xfId="0" applyNumberFormat="1" applyFont="1" applyFill="1" applyBorder="1" applyAlignment="1">
      <alignment horizontal="center" vertical="top" wrapText="1"/>
    </xf>
    <xf numFmtId="0" fontId="5"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49"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7" fillId="5" borderId="1" xfId="0" applyFont="1" applyFill="1" applyBorder="1" applyAlignment="1">
      <alignment wrapText="1"/>
    </xf>
    <xf numFmtId="0" fontId="7" fillId="5" borderId="1" xfId="0" applyFont="1" applyFill="1" applyBorder="1" applyAlignment="1">
      <alignment horizontal="left" vertical="center" wrapText="1"/>
    </xf>
    <xf numFmtId="0" fontId="7" fillId="5" borderId="1" xfId="0" applyFont="1" applyFill="1" applyBorder="1" applyAlignment="1">
      <alignment vertical="top" wrapText="1"/>
    </xf>
    <xf numFmtId="0" fontId="5" fillId="5" borderId="1" xfId="0" applyFont="1" applyFill="1" applyBorder="1" applyAlignment="1">
      <alignment horizontal="center" vertical="center" wrapText="1"/>
    </xf>
    <xf numFmtId="49" fontId="5" fillId="6" borderId="1" xfId="0" applyNumberFormat="1" applyFont="1" applyFill="1" applyBorder="1" applyAlignment="1">
      <alignment horizontal="center" vertical="top" wrapText="1"/>
    </xf>
    <xf numFmtId="0" fontId="5" fillId="6" borderId="1" xfId="0" applyFont="1" applyFill="1" applyBorder="1" applyAlignment="1">
      <alignment horizontal="left" vertical="top" wrapText="1"/>
    </xf>
    <xf numFmtId="0" fontId="1" fillId="6" borderId="1" xfId="0" applyFont="1" applyFill="1" applyBorder="1" applyAlignment="1">
      <alignment horizontal="left" vertical="top" wrapText="1"/>
    </xf>
    <xf numFmtId="49" fontId="5" fillId="7" borderId="1" xfId="0" applyNumberFormat="1" applyFont="1" applyFill="1" applyBorder="1" applyAlignment="1">
      <alignment horizontal="center" vertical="top" wrapText="1"/>
    </xf>
    <xf numFmtId="0" fontId="5" fillId="7" borderId="1" xfId="0" applyFont="1" applyFill="1" applyBorder="1" applyAlignment="1">
      <alignment horizontal="left" vertical="top" wrapText="1"/>
    </xf>
    <xf numFmtId="0" fontId="1" fillId="7" borderId="1" xfId="0" applyFont="1" applyFill="1" applyBorder="1" applyAlignment="1">
      <alignment horizontal="left" vertical="top" wrapText="1"/>
    </xf>
    <xf numFmtId="49" fontId="10" fillId="5" borderId="1" xfId="0" applyNumberFormat="1" applyFont="1" applyFill="1" applyBorder="1" applyAlignment="1">
      <alignment horizontal="center"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wrapText="1"/>
    </xf>
    <xf numFmtId="0" fontId="1" fillId="7" borderId="1" xfId="0" applyFont="1" applyFill="1" applyBorder="1" applyAlignment="1">
      <alignment horizontal="left" vertical="center" wrapText="1"/>
    </xf>
    <xf numFmtId="0" fontId="5" fillId="5" borderId="1" xfId="0" applyFont="1" applyFill="1" applyBorder="1" applyAlignment="1">
      <alignment horizontal="right" vertical="center" wrapText="1"/>
    </xf>
    <xf numFmtId="0" fontId="0" fillId="0" borderId="0" xfId="0" applyFill="1"/>
    <xf numFmtId="0" fontId="1" fillId="0" borderId="0" xfId="0" applyFont="1" applyAlignment="1">
      <alignment vertical="top" wrapText="1"/>
    </xf>
    <xf numFmtId="0" fontId="5" fillId="8" borderId="1" xfId="0" applyFont="1" applyFill="1" applyBorder="1" applyAlignment="1">
      <alignment horizontal="left" vertical="top" wrapText="1"/>
    </xf>
    <xf numFmtId="0" fontId="11" fillId="9" borderId="1" xfId="0" applyFont="1" applyFill="1" applyBorder="1" applyAlignment="1">
      <alignment horizontal="left" wrapText="1"/>
    </xf>
    <xf numFmtId="0" fontId="3" fillId="2" borderId="1" xfId="0" applyFont="1" applyFill="1" applyBorder="1" applyAlignment="1">
      <alignment horizontal="center" vertical="top" wrapText="1"/>
    </xf>
    <xf numFmtId="0" fontId="4" fillId="0" borderId="1" xfId="0" applyFont="1" applyBorder="1" applyAlignment="1">
      <alignment horizontal="center" vertical="top" wrapText="1"/>
    </xf>
    <xf numFmtId="0" fontId="11" fillId="10" borderId="1" xfId="0" applyFont="1" applyFill="1" applyBorder="1" applyAlignment="1">
      <alignment horizontal="center" wrapText="1"/>
    </xf>
    <xf numFmtId="0" fontId="11" fillId="10" borderId="1" xfId="0" applyFont="1" applyFill="1" applyBorder="1" applyAlignment="1">
      <alignment horizontal="left" wrapText="1"/>
    </xf>
    <xf numFmtId="0" fontId="11" fillId="10" borderId="1" xfId="0" applyFont="1" applyFill="1" applyBorder="1" applyAlignment="1">
      <alignment wrapText="1"/>
    </xf>
  </cellXfs>
  <cellStyles count="1">
    <cellStyle name="Обычный"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00B0F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860"/>
  <sheetViews>
    <sheetView tabSelected="1" zoomScale="110" zoomScaleNormal="110" workbookViewId="0">
      <pane ySplit="6" topLeftCell="A7" activePane="bottomLeft" state="frozen"/>
      <selection pane="bottomLeft" activeCell="C441" sqref="C441"/>
    </sheetView>
  </sheetViews>
  <sheetFormatPr defaultRowHeight="15"/>
  <cols>
    <col min="1" max="1" width="15.28515625" style="32" customWidth="1"/>
    <col min="2" max="2" width="88.7109375" style="32" customWidth="1"/>
    <col min="3" max="3" width="90.140625" style="32" customWidth="1"/>
  </cols>
  <sheetData>
    <row r="1" spans="1:3" ht="76.5" customHeight="1">
      <c r="B1" s="1" t="s">
        <v>0</v>
      </c>
      <c r="C1" s="1" t="s">
        <v>1</v>
      </c>
    </row>
    <row r="4" spans="1:3">
      <c r="B4" s="2" t="s">
        <v>2</v>
      </c>
      <c r="C4" s="2" t="s">
        <v>3</v>
      </c>
    </row>
    <row r="5" spans="1:3">
      <c r="B5" s="2" t="s">
        <v>4</v>
      </c>
      <c r="C5" s="2" t="s">
        <v>5</v>
      </c>
    </row>
    <row r="6" spans="1:3">
      <c r="A6" s="35" t="s">
        <v>6</v>
      </c>
      <c r="B6" s="35" t="s">
        <v>7</v>
      </c>
      <c r="C6" s="36" t="s">
        <v>8</v>
      </c>
    </row>
    <row r="7" spans="1:3" ht="38.25" hidden="1">
      <c r="A7" s="3" t="s">
        <v>9</v>
      </c>
      <c r="B7" s="4" t="s">
        <v>10</v>
      </c>
      <c r="C7" s="5" t="s">
        <v>11</v>
      </c>
    </row>
    <row r="8" spans="1:3" hidden="1">
      <c r="A8" s="6" t="s">
        <v>12</v>
      </c>
      <c r="B8" s="4" t="s">
        <v>13</v>
      </c>
      <c r="C8" s="5" t="s">
        <v>14</v>
      </c>
    </row>
    <row r="9" spans="1:3" hidden="1">
      <c r="A9" s="6" t="s">
        <v>15</v>
      </c>
      <c r="B9" s="4" t="s">
        <v>16</v>
      </c>
      <c r="C9" s="5" t="s">
        <v>17</v>
      </c>
    </row>
    <row r="10" spans="1:3" hidden="1">
      <c r="A10" s="6" t="s">
        <v>18</v>
      </c>
      <c r="B10" s="4" t="s">
        <v>19</v>
      </c>
      <c r="C10" s="5" t="s">
        <v>20</v>
      </c>
    </row>
    <row r="11" spans="1:3" ht="38.25" hidden="1">
      <c r="A11" s="6" t="s">
        <v>21</v>
      </c>
      <c r="B11" s="4" t="s">
        <v>22</v>
      </c>
      <c r="C11" s="5" t="s">
        <v>23</v>
      </c>
    </row>
    <row r="12" spans="1:3" hidden="1">
      <c r="A12" s="7" t="s">
        <v>24</v>
      </c>
      <c r="B12" s="8" t="s">
        <v>25</v>
      </c>
      <c r="C12" s="8" t="s">
        <v>26</v>
      </c>
    </row>
    <row r="13" spans="1:3" ht="38.25" hidden="1">
      <c r="A13" s="9" t="s">
        <v>27</v>
      </c>
      <c r="B13" s="8" t="s">
        <v>2456</v>
      </c>
      <c r="C13" s="8" t="s">
        <v>28</v>
      </c>
    </row>
    <row r="14" spans="1:3" hidden="1">
      <c r="A14" s="9" t="s">
        <v>29</v>
      </c>
      <c r="B14" s="8" t="s">
        <v>2457</v>
      </c>
      <c r="C14" s="8" t="s">
        <v>30</v>
      </c>
    </row>
    <row r="15" spans="1:3" hidden="1">
      <c r="A15" s="9" t="s">
        <v>31</v>
      </c>
      <c r="B15" s="8" t="s">
        <v>2458</v>
      </c>
      <c r="C15" s="8" t="s">
        <v>32</v>
      </c>
    </row>
    <row r="16" spans="1:3" hidden="1">
      <c r="A16" s="9" t="s">
        <v>33</v>
      </c>
      <c r="B16" s="8" t="s">
        <v>34</v>
      </c>
      <c r="C16" s="8" t="s">
        <v>35</v>
      </c>
    </row>
    <row r="17" spans="1:3" ht="25.5" hidden="1">
      <c r="A17" s="9" t="s">
        <v>36</v>
      </c>
      <c r="B17" s="8" t="s">
        <v>2459</v>
      </c>
      <c r="C17" s="8" t="s">
        <v>37</v>
      </c>
    </row>
    <row r="18" spans="1:3" ht="51" hidden="1">
      <c r="A18" s="9" t="s">
        <v>38</v>
      </c>
      <c r="B18" s="8" t="s">
        <v>2460</v>
      </c>
      <c r="C18" s="8" t="s">
        <v>39</v>
      </c>
    </row>
    <row r="19" spans="1:3" ht="25.5" hidden="1">
      <c r="A19" s="9" t="s">
        <v>40</v>
      </c>
      <c r="B19" s="8" t="s">
        <v>2461</v>
      </c>
      <c r="C19" s="8" t="s">
        <v>41</v>
      </c>
    </row>
    <row r="20" spans="1:3" ht="38.25" hidden="1">
      <c r="A20" s="6" t="s">
        <v>42</v>
      </c>
      <c r="B20" s="4" t="s">
        <v>43</v>
      </c>
      <c r="C20" s="5" t="s">
        <v>44</v>
      </c>
    </row>
    <row r="21" spans="1:3" hidden="1">
      <c r="A21" s="6" t="s">
        <v>45</v>
      </c>
      <c r="B21" s="4" t="s">
        <v>46</v>
      </c>
      <c r="C21" s="5" t="s">
        <v>47</v>
      </c>
    </row>
    <row r="22" spans="1:3" ht="25.5" hidden="1">
      <c r="A22" s="9" t="s">
        <v>48</v>
      </c>
      <c r="B22" s="8" t="s">
        <v>49</v>
      </c>
      <c r="C22" s="8" t="s">
        <v>50</v>
      </c>
    </row>
    <row r="23" spans="1:3" ht="38.25" hidden="1">
      <c r="A23" s="9" t="s">
        <v>51</v>
      </c>
      <c r="B23" s="8" t="s">
        <v>2462</v>
      </c>
      <c r="C23" s="8" t="s">
        <v>52</v>
      </c>
    </row>
    <row r="24" spans="1:3" ht="25.5" hidden="1">
      <c r="A24" s="6" t="s">
        <v>53</v>
      </c>
      <c r="B24" s="4" t="s">
        <v>54</v>
      </c>
      <c r="C24" s="5" t="s">
        <v>55</v>
      </c>
    </row>
    <row r="25" spans="1:3" ht="38.25" hidden="1">
      <c r="A25" s="9" t="s">
        <v>56</v>
      </c>
      <c r="B25" s="8" t="s">
        <v>2463</v>
      </c>
      <c r="C25" s="8" t="s">
        <v>57</v>
      </c>
    </row>
    <row r="26" spans="1:3" ht="38.25" hidden="1">
      <c r="A26" s="9" t="s">
        <v>58</v>
      </c>
      <c r="B26" s="8" t="s">
        <v>59</v>
      </c>
      <c r="C26" s="8" t="s">
        <v>60</v>
      </c>
    </row>
    <row r="27" spans="1:3" ht="38.25" hidden="1">
      <c r="A27" s="6" t="s">
        <v>61</v>
      </c>
      <c r="B27" s="4" t="s">
        <v>62</v>
      </c>
      <c r="C27" s="5" t="s">
        <v>63</v>
      </c>
    </row>
    <row r="28" spans="1:3" ht="51" hidden="1">
      <c r="A28" s="9" t="s">
        <v>64</v>
      </c>
      <c r="B28" s="8" t="s">
        <v>2464</v>
      </c>
      <c r="C28" s="8" t="s">
        <v>65</v>
      </c>
    </row>
    <row r="29" spans="1:3" ht="102" hidden="1">
      <c r="A29" s="9" t="s">
        <v>66</v>
      </c>
      <c r="B29" s="8" t="s">
        <v>2465</v>
      </c>
      <c r="C29" s="8" t="s">
        <v>67</v>
      </c>
    </row>
    <row r="30" spans="1:3" ht="38.25" hidden="1">
      <c r="A30" s="10" t="s">
        <v>68</v>
      </c>
      <c r="B30" s="11" t="s">
        <v>69</v>
      </c>
      <c r="C30" s="12" t="s">
        <v>70</v>
      </c>
    </row>
    <row r="31" spans="1:3" ht="38.25" hidden="1">
      <c r="A31" s="10" t="s">
        <v>71</v>
      </c>
      <c r="B31" s="11" t="s">
        <v>72</v>
      </c>
      <c r="C31" s="12" t="s">
        <v>73</v>
      </c>
    </row>
    <row r="32" spans="1:3" ht="38.25" hidden="1">
      <c r="A32" s="10" t="s">
        <v>74</v>
      </c>
      <c r="B32" s="11" t="s">
        <v>75</v>
      </c>
      <c r="C32" s="12" t="s">
        <v>76</v>
      </c>
    </row>
    <row r="33" spans="1:3" ht="25.5" hidden="1">
      <c r="A33" s="6" t="s">
        <v>77</v>
      </c>
      <c r="B33" s="4" t="s">
        <v>78</v>
      </c>
      <c r="C33" s="5" t="s">
        <v>79</v>
      </c>
    </row>
    <row r="34" spans="1:3" ht="25.5" hidden="1">
      <c r="A34" s="6" t="s">
        <v>80</v>
      </c>
      <c r="B34" s="4" t="s">
        <v>81</v>
      </c>
      <c r="C34" s="5" t="s">
        <v>82</v>
      </c>
    </row>
    <row r="35" spans="1:3" ht="25.5" hidden="1">
      <c r="A35" s="9" t="s">
        <v>83</v>
      </c>
      <c r="B35" s="8" t="s">
        <v>2466</v>
      </c>
      <c r="C35" s="8" t="s">
        <v>84</v>
      </c>
    </row>
    <row r="36" spans="1:3" hidden="1">
      <c r="A36" s="9" t="s">
        <v>85</v>
      </c>
      <c r="B36" s="8" t="s">
        <v>86</v>
      </c>
      <c r="C36" s="8" t="s">
        <v>87</v>
      </c>
    </row>
    <row r="37" spans="1:3" ht="25.5" hidden="1">
      <c r="A37" s="6" t="s">
        <v>88</v>
      </c>
      <c r="B37" s="4" t="s">
        <v>89</v>
      </c>
      <c r="C37" s="5" t="s">
        <v>90</v>
      </c>
    </row>
    <row r="38" spans="1:3" ht="25.5" hidden="1">
      <c r="A38" s="6" t="s">
        <v>91</v>
      </c>
      <c r="B38" s="4" t="s">
        <v>92</v>
      </c>
      <c r="C38" s="5" t="s">
        <v>93</v>
      </c>
    </row>
    <row r="39" spans="1:3" ht="51" hidden="1">
      <c r="A39" s="9" t="s">
        <v>94</v>
      </c>
      <c r="B39" s="8" t="s">
        <v>2467</v>
      </c>
      <c r="C39" s="8" t="s">
        <v>95</v>
      </c>
    </row>
    <row r="40" spans="1:3" ht="25.5" hidden="1">
      <c r="A40" s="9" t="s">
        <v>96</v>
      </c>
      <c r="B40" s="8" t="s">
        <v>2468</v>
      </c>
      <c r="C40" s="8" t="s">
        <v>97</v>
      </c>
    </row>
    <row r="41" spans="1:3" hidden="1">
      <c r="A41" s="13" t="s">
        <v>98</v>
      </c>
      <c r="B41" s="14" t="s">
        <v>99</v>
      </c>
      <c r="C41" s="15" t="s">
        <v>100</v>
      </c>
    </row>
    <row r="42" spans="1:3" hidden="1">
      <c r="A42" s="13" t="s">
        <v>101</v>
      </c>
      <c r="B42" s="14" t="s">
        <v>102</v>
      </c>
      <c r="C42" s="16" t="s">
        <v>103</v>
      </c>
    </row>
    <row r="43" spans="1:3" hidden="1">
      <c r="A43" s="6" t="s">
        <v>104</v>
      </c>
      <c r="B43" s="4" t="s">
        <v>105</v>
      </c>
      <c r="C43" s="5" t="s">
        <v>106</v>
      </c>
    </row>
    <row r="44" spans="1:3" ht="26.25" hidden="1">
      <c r="A44" s="13" t="s">
        <v>107</v>
      </c>
      <c r="B44" s="14" t="s">
        <v>108</v>
      </c>
      <c r="C44" s="15" t="s">
        <v>109</v>
      </c>
    </row>
    <row r="45" spans="1:3" ht="25.5" hidden="1">
      <c r="A45" s="7" t="s">
        <v>110</v>
      </c>
      <c r="B45" s="8" t="s">
        <v>2469</v>
      </c>
      <c r="C45" s="8" t="s">
        <v>111</v>
      </c>
    </row>
    <row r="46" spans="1:3" ht="25.5" hidden="1">
      <c r="A46" s="9" t="s">
        <v>112</v>
      </c>
      <c r="B46" s="8" t="s">
        <v>2470</v>
      </c>
      <c r="C46" s="8" t="s">
        <v>113</v>
      </c>
    </row>
    <row r="47" spans="1:3" ht="25.5" hidden="1">
      <c r="A47" s="6" t="s">
        <v>114</v>
      </c>
      <c r="B47" s="4" t="s">
        <v>115</v>
      </c>
      <c r="C47" s="5" t="s">
        <v>116</v>
      </c>
    </row>
    <row r="48" spans="1:3" ht="25.5" hidden="1">
      <c r="A48" s="9" t="s">
        <v>117</v>
      </c>
      <c r="B48" s="8" t="s">
        <v>2471</v>
      </c>
      <c r="C48" s="8" t="s">
        <v>118</v>
      </c>
    </row>
    <row r="49" spans="1:3" hidden="1">
      <c r="A49" s="9" t="s">
        <v>119</v>
      </c>
      <c r="B49" s="8" t="s">
        <v>2472</v>
      </c>
      <c r="C49" s="8" t="s">
        <v>120</v>
      </c>
    </row>
    <row r="50" spans="1:3" hidden="1">
      <c r="A50" s="9" t="s">
        <v>121</v>
      </c>
      <c r="B50" s="8" t="s">
        <v>2473</v>
      </c>
      <c r="C50" s="8" t="s">
        <v>122</v>
      </c>
    </row>
    <row r="51" spans="1:3" hidden="1">
      <c r="A51" s="9" t="s">
        <v>123</v>
      </c>
      <c r="B51" s="8" t="s">
        <v>124</v>
      </c>
      <c r="C51" s="8" t="s">
        <v>125</v>
      </c>
    </row>
    <row r="52" spans="1:3" hidden="1">
      <c r="A52" s="9" t="s">
        <v>126</v>
      </c>
      <c r="B52" s="8" t="s">
        <v>2474</v>
      </c>
      <c r="C52" s="8" t="s">
        <v>127</v>
      </c>
    </row>
    <row r="53" spans="1:3" ht="25.5" hidden="1">
      <c r="A53" s="9" t="s">
        <v>128</v>
      </c>
      <c r="B53" s="8" t="s">
        <v>2475</v>
      </c>
      <c r="C53" s="8" t="s">
        <v>129</v>
      </c>
    </row>
    <row r="54" spans="1:3" ht="25.5" hidden="1">
      <c r="A54" s="9" t="s">
        <v>130</v>
      </c>
      <c r="B54" s="8" t="s">
        <v>2476</v>
      </c>
      <c r="C54" s="8" t="s">
        <v>131</v>
      </c>
    </row>
    <row r="55" spans="1:3" ht="25.5" hidden="1">
      <c r="A55" s="9" t="s">
        <v>132</v>
      </c>
      <c r="B55" s="8" t="s">
        <v>2477</v>
      </c>
      <c r="C55" s="8" t="s">
        <v>133</v>
      </c>
    </row>
    <row r="56" spans="1:3" ht="25.5" hidden="1">
      <c r="A56" s="9" t="s">
        <v>134</v>
      </c>
      <c r="B56" s="8" t="s">
        <v>2478</v>
      </c>
      <c r="C56" s="8" t="s">
        <v>135</v>
      </c>
    </row>
    <row r="57" spans="1:3" hidden="1">
      <c r="A57" s="13" t="s">
        <v>136</v>
      </c>
      <c r="B57" s="14" t="s">
        <v>137</v>
      </c>
      <c r="C57" s="15" t="s">
        <v>138</v>
      </c>
    </row>
    <row r="58" spans="1:3" ht="25.5" hidden="1">
      <c r="A58" s="9" t="s">
        <v>139</v>
      </c>
      <c r="B58" s="8" t="s">
        <v>2479</v>
      </c>
      <c r="C58" s="8" t="s">
        <v>140</v>
      </c>
    </row>
    <row r="59" spans="1:3" hidden="1">
      <c r="A59" s="10" t="s">
        <v>141</v>
      </c>
      <c r="B59" s="11" t="s">
        <v>142</v>
      </c>
      <c r="C59" s="12" t="s">
        <v>143</v>
      </c>
    </row>
    <row r="60" spans="1:3" ht="25.5" hidden="1">
      <c r="A60" s="9" t="s">
        <v>144</v>
      </c>
      <c r="B60" s="8" t="s">
        <v>2480</v>
      </c>
      <c r="C60" s="8" t="s">
        <v>145</v>
      </c>
    </row>
    <row r="61" spans="1:3" ht="25.5" hidden="1">
      <c r="A61" s="9" t="s">
        <v>146</v>
      </c>
      <c r="B61" s="8" t="s">
        <v>2481</v>
      </c>
      <c r="C61" s="8" t="s">
        <v>147</v>
      </c>
    </row>
    <row r="62" spans="1:3" ht="25.5" hidden="1">
      <c r="A62" s="9" t="s">
        <v>148</v>
      </c>
      <c r="B62" s="8" t="s">
        <v>2482</v>
      </c>
      <c r="C62" s="8" t="s">
        <v>149</v>
      </c>
    </row>
    <row r="63" spans="1:3" ht="38.25" hidden="1">
      <c r="A63" s="9" t="s">
        <v>150</v>
      </c>
      <c r="B63" s="8" t="s">
        <v>2483</v>
      </c>
      <c r="C63" s="8" t="s">
        <v>151</v>
      </c>
    </row>
    <row r="64" spans="1:3" ht="38.25" hidden="1">
      <c r="A64" s="9" t="s">
        <v>152</v>
      </c>
      <c r="B64" s="8" t="s">
        <v>2484</v>
      </c>
      <c r="C64" s="8" t="s">
        <v>153</v>
      </c>
    </row>
    <row r="65" spans="1:3" ht="38.25" hidden="1">
      <c r="A65" s="9" t="s">
        <v>154</v>
      </c>
      <c r="B65" s="8" t="s">
        <v>2485</v>
      </c>
      <c r="C65" s="8" t="s">
        <v>155</v>
      </c>
    </row>
    <row r="66" spans="1:3" ht="25.5" hidden="1">
      <c r="A66" s="6" t="s">
        <v>156</v>
      </c>
      <c r="B66" s="4" t="s">
        <v>157</v>
      </c>
      <c r="C66" s="5" t="s">
        <v>158</v>
      </c>
    </row>
    <row r="67" spans="1:3" hidden="1">
      <c r="A67" s="6" t="s">
        <v>159</v>
      </c>
      <c r="B67" s="4" t="s">
        <v>160</v>
      </c>
      <c r="C67" s="5" t="s">
        <v>161</v>
      </c>
    </row>
    <row r="68" spans="1:3" hidden="1">
      <c r="A68" s="6" t="s">
        <v>162</v>
      </c>
      <c r="B68" s="4" t="s">
        <v>163</v>
      </c>
      <c r="C68" s="5" t="s">
        <v>164</v>
      </c>
    </row>
    <row r="69" spans="1:3" ht="25.5" hidden="1">
      <c r="A69" s="6" t="s">
        <v>165</v>
      </c>
      <c r="B69" s="4" t="s">
        <v>166</v>
      </c>
      <c r="C69" s="5" t="s">
        <v>167</v>
      </c>
    </row>
    <row r="70" spans="1:3" ht="38.25" hidden="1">
      <c r="A70" s="13" t="s">
        <v>168</v>
      </c>
      <c r="B70" s="14" t="s">
        <v>169</v>
      </c>
      <c r="C70" s="16" t="s">
        <v>170</v>
      </c>
    </row>
    <row r="71" spans="1:3" hidden="1">
      <c r="A71" s="13" t="s">
        <v>171</v>
      </c>
      <c r="B71" s="14" t="s">
        <v>172</v>
      </c>
      <c r="C71" s="15" t="s">
        <v>173</v>
      </c>
    </row>
    <row r="72" spans="1:3" hidden="1">
      <c r="A72" s="13" t="s">
        <v>174</v>
      </c>
      <c r="B72" s="14" t="s">
        <v>175</v>
      </c>
      <c r="C72" s="17" t="s">
        <v>176</v>
      </c>
    </row>
    <row r="73" spans="1:3" hidden="1">
      <c r="A73" s="6" t="s">
        <v>177</v>
      </c>
      <c r="B73" s="4" t="s">
        <v>178</v>
      </c>
      <c r="C73" s="5" t="s">
        <v>179</v>
      </c>
    </row>
    <row r="74" spans="1:3" hidden="1">
      <c r="A74" s="13" t="s">
        <v>180</v>
      </c>
      <c r="B74" s="14" t="s">
        <v>181</v>
      </c>
      <c r="C74" s="17" t="s">
        <v>182</v>
      </c>
    </row>
    <row r="75" spans="1:3" ht="38.25" hidden="1">
      <c r="A75" s="13" t="s">
        <v>183</v>
      </c>
      <c r="B75" s="18" t="s">
        <v>184</v>
      </c>
      <c r="C75" s="17" t="s">
        <v>185</v>
      </c>
    </row>
    <row r="76" spans="1:3" hidden="1">
      <c r="A76" s="13" t="s">
        <v>186</v>
      </c>
      <c r="B76" s="14" t="s">
        <v>187</v>
      </c>
      <c r="C76" s="15" t="s">
        <v>188</v>
      </c>
    </row>
    <row r="77" spans="1:3" ht="63.75" hidden="1">
      <c r="A77" s="13" t="s">
        <v>189</v>
      </c>
      <c r="B77" s="18" t="s">
        <v>190</v>
      </c>
      <c r="C77" s="15" t="s">
        <v>191</v>
      </c>
    </row>
    <row r="78" spans="1:3" hidden="1">
      <c r="A78" s="6" t="s">
        <v>192</v>
      </c>
      <c r="B78" s="4" t="s">
        <v>193</v>
      </c>
      <c r="C78" s="5" t="s">
        <v>194</v>
      </c>
    </row>
    <row r="79" spans="1:3" ht="51" hidden="1">
      <c r="A79" s="6" t="s">
        <v>195</v>
      </c>
      <c r="B79" s="4" t="s">
        <v>196</v>
      </c>
      <c r="C79" s="5" t="s">
        <v>197</v>
      </c>
    </row>
    <row r="80" spans="1:3" ht="38.25" hidden="1">
      <c r="A80" s="6" t="s">
        <v>198</v>
      </c>
      <c r="B80" s="4" t="s">
        <v>199</v>
      </c>
      <c r="C80" s="5" t="s">
        <v>200</v>
      </c>
    </row>
    <row r="81" spans="1:3" ht="38.25" hidden="1">
      <c r="A81" s="6" t="s">
        <v>201</v>
      </c>
      <c r="B81" s="4" t="s">
        <v>202</v>
      </c>
      <c r="C81" s="5" t="s">
        <v>203</v>
      </c>
    </row>
    <row r="82" spans="1:3" hidden="1">
      <c r="A82" s="13" t="s">
        <v>204</v>
      </c>
      <c r="B82" s="14" t="s">
        <v>205</v>
      </c>
      <c r="C82" s="15" t="s">
        <v>206</v>
      </c>
    </row>
    <row r="83" spans="1:3" hidden="1">
      <c r="A83" s="13" t="s">
        <v>207</v>
      </c>
      <c r="B83" s="14" t="s">
        <v>208</v>
      </c>
      <c r="C83" s="15" t="s">
        <v>209</v>
      </c>
    </row>
    <row r="84" spans="1:3" ht="26.25" hidden="1">
      <c r="A84" s="13" t="s">
        <v>210</v>
      </c>
      <c r="B84" s="14" t="s">
        <v>211</v>
      </c>
      <c r="C84" s="15" t="s">
        <v>212</v>
      </c>
    </row>
    <row r="85" spans="1:3" hidden="1">
      <c r="A85" s="13" t="s">
        <v>213</v>
      </c>
      <c r="B85" s="14" t="s">
        <v>214</v>
      </c>
      <c r="C85" s="15" t="s">
        <v>215</v>
      </c>
    </row>
    <row r="86" spans="1:3" hidden="1">
      <c r="A86" s="13" t="s">
        <v>216</v>
      </c>
      <c r="B86" s="14" t="s">
        <v>217</v>
      </c>
      <c r="C86" s="15" t="s">
        <v>218</v>
      </c>
    </row>
    <row r="87" spans="1:3" hidden="1">
      <c r="A87" s="6" t="s">
        <v>219</v>
      </c>
      <c r="B87" s="4" t="s">
        <v>220</v>
      </c>
      <c r="C87" s="5" t="s">
        <v>221</v>
      </c>
    </row>
    <row r="88" spans="1:3" hidden="1">
      <c r="A88" s="19" t="s">
        <v>222</v>
      </c>
      <c r="B88" s="20" t="s">
        <v>223</v>
      </c>
      <c r="C88" s="21" t="s">
        <v>224</v>
      </c>
    </row>
    <row r="89" spans="1:3" hidden="1">
      <c r="A89" s="19" t="s">
        <v>225</v>
      </c>
      <c r="B89" s="20" t="s">
        <v>226</v>
      </c>
      <c r="C89" s="21" t="s">
        <v>227</v>
      </c>
    </row>
    <row r="90" spans="1:3" hidden="1">
      <c r="A90" s="6" t="s">
        <v>228</v>
      </c>
      <c r="B90" s="4" t="s">
        <v>229</v>
      </c>
      <c r="C90" s="5" t="s">
        <v>230</v>
      </c>
    </row>
    <row r="91" spans="1:3" hidden="1">
      <c r="A91" s="19" t="s">
        <v>231</v>
      </c>
      <c r="B91" s="20" t="s">
        <v>232</v>
      </c>
      <c r="C91" s="21" t="s">
        <v>233</v>
      </c>
    </row>
    <row r="92" spans="1:3" hidden="1">
      <c r="A92" s="13" t="s">
        <v>234</v>
      </c>
      <c r="B92" s="14" t="s">
        <v>235</v>
      </c>
      <c r="C92" s="15" t="s">
        <v>236</v>
      </c>
    </row>
    <row r="93" spans="1:3" hidden="1">
      <c r="A93" s="6" t="s">
        <v>237</v>
      </c>
      <c r="B93" s="4" t="s">
        <v>238</v>
      </c>
      <c r="C93" s="5" t="s">
        <v>239</v>
      </c>
    </row>
    <row r="94" spans="1:3" hidden="1">
      <c r="A94" s="6" t="s">
        <v>240</v>
      </c>
      <c r="B94" s="4" t="s">
        <v>241</v>
      </c>
      <c r="C94" s="5" t="s">
        <v>242</v>
      </c>
    </row>
    <row r="95" spans="1:3" hidden="1">
      <c r="A95" s="6" t="s">
        <v>243</v>
      </c>
      <c r="B95" s="4" t="s">
        <v>244</v>
      </c>
      <c r="C95" s="5" t="s">
        <v>245</v>
      </c>
    </row>
    <row r="96" spans="1:3" ht="28.5" hidden="1">
      <c r="A96" s="13" t="s">
        <v>246</v>
      </c>
      <c r="B96" s="14" t="s">
        <v>247</v>
      </c>
      <c r="C96" s="15" t="s">
        <v>248</v>
      </c>
    </row>
    <row r="97" spans="1:3" hidden="1">
      <c r="A97" s="13" t="s">
        <v>249</v>
      </c>
      <c r="B97" s="14" t="s">
        <v>250</v>
      </c>
      <c r="C97" s="15" t="s">
        <v>251</v>
      </c>
    </row>
    <row r="98" spans="1:3" hidden="1">
      <c r="A98" s="13" t="s">
        <v>252</v>
      </c>
      <c r="B98" s="14" t="s">
        <v>253</v>
      </c>
      <c r="C98" s="15" t="s">
        <v>254</v>
      </c>
    </row>
    <row r="99" spans="1:3" ht="25.5" hidden="1">
      <c r="A99" s="22" t="s">
        <v>255</v>
      </c>
      <c r="B99" s="23" t="s">
        <v>256</v>
      </c>
      <c r="C99" s="24" t="s">
        <v>257</v>
      </c>
    </row>
    <row r="100" spans="1:3" ht="25.5" hidden="1">
      <c r="A100" s="19" t="s">
        <v>258</v>
      </c>
      <c r="B100" s="20" t="s">
        <v>259</v>
      </c>
      <c r="C100" s="21" t="s">
        <v>260</v>
      </c>
    </row>
    <row r="101" spans="1:3" hidden="1">
      <c r="A101" s="6" t="s">
        <v>261</v>
      </c>
      <c r="B101" s="4" t="s">
        <v>262</v>
      </c>
      <c r="C101" s="5" t="s">
        <v>263</v>
      </c>
    </row>
    <row r="102" spans="1:3" hidden="1">
      <c r="A102" s="19" t="s">
        <v>264</v>
      </c>
      <c r="B102" s="20" t="s">
        <v>265</v>
      </c>
      <c r="C102" s="21" t="s">
        <v>266</v>
      </c>
    </row>
    <row r="103" spans="1:3" hidden="1">
      <c r="A103" s="6" t="s">
        <v>267</v>
      </c>
      <c r="B103" s="4" t="s">
        <v>268</v>
      </c>
      <c r="C103" s="5" t="s">
        <v>269</v>
      </c>
    </row>
    <row r="104" spans="1:3" ht="25.5" hidden="1">
      <c r="A104" s="19" t="s">
        <v>270</v>
      </c>
      <c r="B104" s="20" t="s">
        <v>271</v>
      </c>
      <c r="C104" s="21" t="s">
        <v>272</v>
      </c>
    </row>
    <row r="105" spans="1:3" hidden="1">
      <c r="A105" s="10" t="s">
        <v>273</v>
      </c>
      <c r="B105" s="11" t="s">
        <v>274</v>
      </c>
      <c r="C105" s="12" t="s">
        <v>275</v>
      </c>
    </row>
    <row r="106" spans="1:3" ht="26.25" hidden="1">
      <c r="A106" s="13" t="s">
        <v>276</v>
      </c>
      <c r="B106" s="14" t="s">
        <v>277</v>
      </c>
      <c r="C106" s="15" t="s">
        <v>278</v>
      </c>
    </row>
    <row r="107" spans="1:3" ht="25.5" hidden="1">
      <c r="A107" s="19" t="s">
        <v>279</v>
      </c>
      <c r="B107" s="20" t="s">
        <v>280</v>
      </c>
      <c r="C107" s="21" t="s">
        <v>281</v>
      </c>
    </row>
    <row r="108" spans="1:3" hidden="1">
      <c r="A108" s="6" t="s">
        <v>282</v>
      </c>
      <c r="B108" s="4" t="s">
        <v>283</v>
      </c>
      <c r="C108" s="5" t="s">
        <v>284</v>
      </c>
    </row>
    <row r="109" spans="1:3" hidden="1">
      <c r="A109" s="13" t="s">
        <v>285</v>
      </c>
      <c r="B109" s="14" t="s">
        <v>286</v>
      </c>
      <c r="C109" s="17" t="s">
        <v>287</v>
      </c>
    </row>
    <row r="110" spans="1:3" hidden="1">
      <c r="A110" s="13" t="s">
        <v>288</v>
      </c>
      <c r="B110" s="14" t="s">
        <v>289</v>
      </c>
      <c r="C110" s="15" t="s">
        <v>290</v>
      </c>
    </row>
    <row r="111" spans="1:3" hidden="1">
      <c r="A111" s="13" t="s">
        <v>291</v>
      </c>
      <c r="B111" s="14" t="s">
        <v>292</v>
      </c>
      <c r="C111" s="15" t="s">
        <v>293</v>
      </c>
    </row>
    <row r="112" spans="1:3" hidden="1">
      <c r="A112" s="13" t="s">
        <v>294</v>
      </c>
      <c r="B112" s="14" t="s">
        <v>295</v>
      </c>
      <c r="C112" s="16" t="s">
        <v>296</v>
      </c>
    </row>
    <row r="113" spans="1:3" hidden="1">
      <c r="A113" s="6" t="s">
        <v>297</v>
      </c>
      <c r="B113" s="4" t="s">
        <v>298</v>
      </c>
      <c r="C113" s="5" t="s">
        <v>299</v>
      </c>
    </row>
    <row r="114" spans="1:3" hidden="1">
      <c r="A114" s="19" t="s">
        <v>300</v>
      </c>
      <c r="B114" s="20" t="s">
        <v>301</v>
      </c>
      <c r="C114" s="21" t="s">
        <v>302</v>
      </c>
    </row>
    <row r="115" spans="1:3" ht="38.25" hidden="1">
      <c r="A115" s="6" t="s">
        <v>303</v>
      </c>
      <c r="B115" s="4" t="s">
        <v>304</v>
      </c>
      <c r="C115" s="5" t="s">
        <v>305</v>
      </c>
    </row>
    <row r="116" spans="1:3" ht="25.5" hidden="1">
      <c r="A116" s="19" t="s">
        <v>306</v>
      </c>
      <c r="B116" s="20" t="s">
        <v>307</v>
      </c>
      <c r="C116" s="21" t="s">
        <v>308</v>
      </c>
    </row>
    <row r="117" spans="1:3" hidden="1">
      <c r="A117" s="6" t="s">
        <v>309</v>
      </c>
      <c r="B117" s="4" t="s">
        <v>310</v>
      </c>
      <c r="C117" s="5" t="s">
        <v>311</v>
      </c>
    </row>
    <row r="118" spans="1:3" hidden="1">
      <c r="A118" s="6" t="s">
        <v>312</v>
      </c>
      <c r="B118" s="4" t="s">
        <v>313</v>
      </c>
      <c r="C118" s="5" t="s">
        <v>314</v>
      </c>
    </row>
    <row r="119" spans="1:3" hidden="1">
      <c r="A119" s="6" t="s">
        <v>315</v>
      </c>
      <c r="B119" s="4" t="s">
        <v>316</v>
      </c>
      <c r="C119" s="5" t="s">
        <v>317</v>
      </c>
    </row>
    <row r="120" spans="1:3" hidden="1">
      <c r="A120" s="6" t="s">
        <v>318</v>
      </c>
      <c r="B120" s="4" t="s">
        <v>319</v>
      </c>
      <c r="C120" s="5" t="s">
        <v>320</v>
      </c>
    </row>
    <row r="121" spans="1:3" hidden="1">
      <c r="A121" s="6" t="s">
        <v>321</v>
      </c>
      <c r="B121" s="4" t="s">
        <v>322</v>
      </c>
      <c r="C121" s="5" t="s">
        <v>323</v>
      </c>
    </row>
    <row r="122" spans="1:3" hidden="1">
      <c r="A122" s="19" t="s">
        <v>324</v>
      </c>
      <c r="B122" s="20" t="s">
        <v>325</v>
      </c>
      <c r="C122" s="21" t="s">
        <v>326</v>
      </c>
    </row>
    <row r="123" spans="1:3" hidden="1">
      <c r="A123" s="6" t="s">
        <v>327</v>
      </c>
      <c r="B123" s="4" t="s">
        <v>328</v>
      </c>
      <c r="C123" s="5" t="s">
        <v>329</v>
      </c>
    </row>
    <row r="124" spans="1:3" hidden="1">
      <c r="A124" s="6" t="s">
        <v>330</v>
      </c>
      <c r="B124" s="4" t="s">
        <v>331</v>
      </c>
      <c r="C124" s="5" t="s">
        <v>332</v>
      </c>
    </row>
    <row r="125" spans="1:3" ht="38.25" hidden="1">
      <c r="A125" s="6" t="s">
        <v>333</v>
      </c>
      <c r="B125" s="4" t="s">
        <v>334</v>
      </c>
      <c r="C125" s="5" t="s">
        <v>335</v>
      </c>
    </row>
    <row r="126" spans="1:3" ht="25.5" hidden="1">
      <c r="A126" s="6" t="s">
        <v>336</v>
      </c>
      <c r="B126" s="4" t="s">
        <v>337</v>
      </c>
      <c r="C126" s="5" t="s">
        <v>338</v>
      </c>
    </row>
    <row r="127" spans="1:3" ht="25.5" hidden="1">
      <c r="A127" s="6" t="s">
        <v>339</v>
      </c>
      <c r="B127" s="4" t="s">
        <v>340</v>
      </c>
      <c r="C127" s="5" t="s">
        <v>341</v>
      </c>
    </row>
    <row r="128" spans="1:3" ht="25.5" hidden="1">
      <c r="A128" s="6" t="s">
        <v>342</v>
      </c>
      <c r="B128" s="4" t="s">
        <v>343</v>
      </c>
      <c r="C128" s="5" t="s">
        <v>344</v>
      </c>
    </row>
    <row r="129" spans="1:3" ht="25.5" hidden="1">
      <c r="A129" s="19" t="s">
        <v>345</v>
      </c>
      <c r="B129" s="20" t="s">
        <v>346</v>
      </c>
      <c r="C129" s="21" t="s">
        <v>347</v>
      </c>
    </row>
    <row r="130" spans="1:3" ht="25.5" hidden="1">
      <c r="A130" s="19" t="s">
        <v>348</v>
      </c>
      <c r="B130" s="20" t="s">
        <v>349</v>
      </c>
      <c r="C130" s="21" t="s">
        <v>350</v>
      </c>
    </row>
    <row r="131" spans="1:3" ht="38.25" hidden="1">
      <c r="A131" s="6" t="s">
        <v>351</v>
      </c>
      <c r="B131" s="4" t="s">
        <v>352</v>
      </c>
      <c r="C131" s="5" t="s">
        <v>353</v>
      </c>
    </row>
    <row r="132" spans="1:3" ht="25.5" hidden="1">
      <c r="A132" s="19" t="s">
        <v>354</v>
      </c>
      <c r="B132" s="20" t="s">
        <v>355</v>
      </c>
      <c r="C132" s="21" t="s">
        <v>356</v>
      </c>
    </row>
    <row r="133" spans="1:3" ht="26.25" hidden="1">
      <c r="A133" s="13" t="s">
        <v>357</v>
      </c>
      <c r="B133" s="14" t="s">
        <v>358</v>
      </c>
      <c r="C133" s="15" t="s">
        <v>359</v>
      </c>
    </row>
    <row r="134" spans="1:3" ht="25.5" hidden="1">
      <c r="A134" s="19" t="s">
        <v>360</v>
      </c>
      <c r="B134" s="20" t="s">
        <v>361</v>
      </c>
      <c r="C134" s="21" t="s">
        <v>362</v>
      </c>
    </row>
    <row r="135" spans="1:3" hidden="1">
      <c r="A135" s="13" t="s">
        <v>363</v>
      </c>
      <c r="B135" s="14" t="s">
        <v>364</v>
      </c>
      <c r="C135" s="15" t="s">
        <v>365</v>
      </c>
    </row>
    <row r="136" spans="1:3" hidden="1">
      <c r="A136" s="13" t="s">
        <v>366</v>
      </c>
      <c r="B136" s="14" t="s">
        <v>367</v>
      </c>
      <c r="C136" s="15" t="s">
        <v>368</v>
      </c>
    </row>
    <row r="137" spans="1:3" hidden="1">
      <c r="A137" s="13" t="s">
        <v>369</v>
      </c>
      <c r="B137" s="14" t="s">
        <v>370</v>
      </c>
      <c r="C137" s="15" t="s">
        <v>371</v>
      </c>
    </row>
    <row r="138" spans="1:3" hidden="1">
      <c r="A138" s="13" t="s">
        <v>372</v>
      </c>
      <c r="B138" s="14" t="s">
        <v>373</v>
      </c>
      <c r="C138" s="15" t="s">
        <v>374</v>
      </c>
    </row>
    <row r="139" spans="1:3" hidden="1">
      <c r="A139" s="13" t="s">
        <v>375</v>
      </c>
      <c r="B139" s="14" t="s">
        <v>376</v>
      </c>
      <c r="C139" s="15" t="s">
        <v>377</v>
      </c>
    </row>
    <row r="140" spans="1:3" ht="25.5" hidden="1">
      <c r="A140" s="13" t="s">
        <v>378</v>
      </c>
      <c r="B140" s="14" t="s">
        <v>379</v>
      </c>
      <c r="C140" s="17" t="s">
        <v>380</v>
      </c>
    </row>
    <row r="141" spans="1:3" hidden="1">
      <c r="A141" s="13" t="s">
        <v>381</v>
      </c>
      <c r="B141" s="14" t="s">
        <v>382</v>
      </c>
      <c r="C141" s="15" t="s">
        <v>383</v>
      </c>
    </row>
    <row r="142" spans="1:3" hidden="1">
      <c r="A142" s="6" t="s">
        <v>384</v>
      </c>
      <c r="B142" s="4" t="s">
        <v>385</v>
      </c>
      <c r="C142" s="5" t="s">
        <v>386</v>
      </c>
    </row>
    <row r="143" spans="1:3" ht="26.25" hidden="1">
      <c r="A143" s="13" t="s">
        <v>387</v>
      </c>
      <c r="B143" s="14" t="s">
        <v>388</v>
      </c>
      <c r="C143" s="15" t="s">
        <v>389</v>
      </c>
    </row>
    <row r="144" spans="1:3" hidden="1">
      <c r="A144" s="13" t="s">
        <v>390</v>
      </c>
      <c r="B144" s="14" t="s">
        <v>391</v>
      </c>
      <c r="C144" s="15" t="s">
        <v>392</v>
      </c>
    </row>
    <row r="145" spans="1:3" hidden="1">
      <c r="A145" s="6" t="s">
        <v>393</v>
      </c>
      <c r="B145" s="4" t="s">
        <v>394</v>
      </c>
      <c r="C145" s="5" t="s">
        <v>395</v>
      </c>
    </row>
    <row r="146" spans="1:3" hidden="1">
      <c r="A146" s="13" t="s">
        <v>396</v>
      </c>
      <c r="B146" s="14" t="s">
        <v>397</v>
      </c>
      <c r="C146" s="15" t="s">
        <v>398</v>
      </c>
    </row>
    <row r="147" spans="1:3" hidden="1">
      <c r="A147" s="13" t="s">
        <v>399</v>
      </c>
      <c r="B147" s="14" t="s">
        <v>400</v>
      </c>
      <c r="C147" s="15" t="s">
        <v>401</v>
      </c>
    </row>
    <row r="148" spans="1:3" hidden="1">
      <c r="A148" s="13" t="s">
        <v>402</v>
      </c>
      <c r="B148" s="14" t="s">
        <v>403</v>
      </c>
      <c r="C148" s="15" t="s">
        <v>404</v>
      </c>
    </row>
    <row r="149" spans="1:3" hidden="1">
      <c r="A149" s="13" t="s">
        <v>405</v>
      </c>
      <c r="B149" s="14" t="s">
        <v>406</v>
      </c>
      <c r="C149" s="15" t="s">
        <v>407</v>
      </c>
    </row>
    <row r="150" spans="1:3" ht="39" hidden="1">
      <c r="A150" s="13" t="s">
        <v>408</v>
      </c>
      <c r="B150" s="14" t="s">
        <v>409</v>
      </c>
      <c r="C150" s="15" t="s">
        <v>410</v>
      </c>
    </row>
    <row r="151" spans="1:3" ht="64.5" hidden="1">
      <c r="A151" s="13" t="s">
        <v>411</v>
      </c>
      <c r="B151" s="14" t="s">
        <v>412</v>
      </c>
      <c r="C151" s="15" t="s">
        <v>413</v>
      </c>
    </row>
    <row r="152" spans="1:3" ht="26.25" hidden="1">
      <c r="A152" s="13" t="s">
        <v>414</v>
      </c>
      <c r="B152" s="14" t="s">
        <v>415</v>
      </c>
      <c r="C152" s="15" t="s">
        <v>416</v>
      </c>
    </row>
    <row r="153" spans="1:3" ht="26.25" hidden="1">
      <c r="A153" s="13" t="s">
        <v>417</v>
      </c>
      <c r="B153" s="14" t="s">
        <v>418</v>
      </c>
      <c r="C153" s="15" t="s">
        <v>419</v>
      </c>
    </row>
    <row r="154" spans="1:3" hidden="1">
      <c r="A154" s="13" t="s">
        <v>420</v>
      </c>
      <c r="B154" s="14" t="s">
        <v>421</v>
      </c>
      <c r="C154" s="15" t="s">
        <v>422</v>
      </c>
    </row>
    <row r="155" spans="1:3" hidden="1">
      <c r="A155" s="6" t="s">
        <v>423</v>
      </c>
      <c r="B155" s="4" t="s">
        <v>424</v>
      </c>
      <c r="C155" s="5" t="s">
        <v>425</v>
      </c>
    </row>
    <row r="156" spans="1:3" hidden="1">
      <c r="A156" s="13" t="s">
        <v>426</v>
      </c>
      <c r="B156" s="14" t="s">
        <v>427</v>
      </c>
      <c r="C156" s="15" t="s">
        <v>428</v>
      </c>
    </row>
    <row r="157" spans="1:3" hidden="1">
      <c r="A157" s="13" t="s">
        <v>429</v>
      </c>
      <c r="B157" s="14" t="s">
        <v>430</v>
      </c>
      <c r="C157" s="15" t="s">
        <v>431</v>
      </c>
    </row>
    <row r="158" spans="1:3" hidden="1">
      <c r="A158" s="13" t="s">
        <v>432</v>
      </c>
      <c r="B158" s="14" t="s">
        <v>433</v>
      </c>
      <c r="C158" s="15" t="s">
        <v>434</v>
      </c>
    </row>
    <row r="159" spans="1:3" hidden="1">
      <c r="A159" s="13" t="s">
        <v>435</v>
      </c>
      <c r="B159" s="14" t="s">
        <v>436</v>
      </c>
      <c r="C159" s="15" t="s">
        <v>437</v>
      </c>
    </row>
    <row r="160" spans="1:3" hidden="1">
      <c r="A160" s="13" t="s">
        <v>438</v>
      </c>
      <c r="B160" s="14" t="s">
        <v>439</v>
      </c>
      <c r="C160" s="15" t="s">
        <v>440</v>
      </c>
    </row>
    <row r="161" spans="1:3" hidden="1">
      <c r="A161" s="13" t="s">
        <v>441</v>
      </c>
      <c r="B161" s="14" t="s">
        <v>442</v>
      </c>
      <c r="C161" s="15" t="s">
        <v>443</v>
      </c>
    </row>
    <row r="162" spans="1:3" ht="51.75" hidden="1">
      <c r="A162" s="13" t="s">
        <v>444</v>
      </c>
      <c r="B162" s="14" t="s">
        <v>445</v>
      </c>
      <c r="C162" s="15" t="s">
        <v>446</v>
      </c>
    </row>
    <row r="163" spans="1:3" hidden="1">
      <c r="A163" s="13" t="s">
        <v>447</v>
      </c>
      <c r="B163" s="14" t="s">
        <v>448</v>
      </c>
      <c r="C163" s="15" t="s">
        <v>449</v>
      </c>
    </row>
    <row r="164" spans="1:3" ht="39" hidden="1">
      <c r="A164" s="13" t="s">
        <v>450</v>
      </c>
      <c r="B164" s="14" t="s">
        <v>451</v>
      </c>
      <c r="C164" s="15" t="s">
        <v>452</v>
      </c>
    </row>
    <row r="165" spans="1:3" hidden="1">
      <c r="A165" s="13" t="s">
        <v>453</v>
      </c>
      <c r="B165" s="14" t="s">
        <v>454</v>
      </c>
      <c r="C165" s="16" t="s">
        <v>455</v>
      </c>
    </row>
    <row r="166" spans="1:3" ht="38.25" hidden="1">
      <c r="A166" s="13" t="s">
        <v>456</v>
      </c>
      <c r="B166" s="14" t="s">
        <v>457</v>
      </c>
      <c r="C166" s="17" t="s">
        <v>458</v>
      </c>
    </row>
    <row r="167" spans="1:3" hidden="1">
      <c r="A167" s="13" t="s">
        <v>459</v>
      </c>
      <c r="B167" s="14" t="s">
        <v>460</v>
      </c>
      <c r="C167" s="16" t="s">
        <v>461</v>
      </c>
    </row>
    <row r="168" spans="1:3" hidden="1">
      <c r="A168" s="13" t="s">
        <v>462</v>
      </c>
      <c r="B168" s="14" t="s">
        <v>463</v>
      </c>
      <c r="C168" s="15" t="s">
        <v>464</v>
      </c>
    </row>
    <row r="169" spans="1:3" hidden="1">
      <c r="A169" s="6" t="s">
        <v>465</v>
      </c>
      <c r="B169" s="4" t="s">
        <v>466</v>
      </c>
      <c r="C169" s="5" t="s">
        <v>467</v>
      </c>
    </row>
    <row r="170" spans="1:3" hidden="1">
      <c r="A170" s="13" t="s">
        <v>468</v>
      </c>
      <c r="B170" s="14" t="s">
        <v>469</v>
      </c>
      <c r="C170" s="15" t="s">
        <v>470</v>
      </c>
    </row>
    <row r="171" spans="1:3" ht="39" hidden="1">
      <c r="A171" s="13" t="s">
        <v>471</v>
      </c>
      <c r="B171" s="14" t="s">
        <v>472</v>
      </c>
      <c r="C171" s="15" t="s">
        <v>473</v>
      </c>
    </row>
    <row r="172" spans="1:3" ht="51.75" hidden="1">
      <c r="A172" s="13" t="s">
        <v>474</v>
      </c>
      <c r="B172" s="14" t="s">
        <v>475</v>
      </c>
      <c r="C172" s="15" t="s">
        <v>476</v>
      </c>
    </row>
    <row r="173" spans="1:3" ht="25.5" hidden="1">
      <c r="A173" s="13" t="s">
        <v>477</v>
      </c>
      <c r="B173" s="14" t="s">
        <v>478</v>
      </c>
      <c r="C173" s="16" t="s">
        <v>479</v>
      </c>
    </row>
    <row r="174" spans="1:3" hidden="1">
      <c r="A174" s="13" t="s">
        <v>480</v>
      </c>
      <c r="B174" s="14" t="s">
        <v>481</v>
      </c>
      <c r="C174" s="15" t="s">
        <v>482</v>
      </c>
    </row>
    <row r="175" spans="1:3" hidden="1">
      <c r="A175" s="6" t="s">
        <v>483</v>
      </c>
      <c r="B175" s="4" t="s">
        <v>484</v>
      </c>
      <c r="C175" s="5" t="s">
        <v>485</v>
      </c>
    </row>
    <row r="176" spans="1:3" hidden="1">
      <c r="A176" s="13" t="s">
        <v>486</v>
      </c>
      <c r="B176" s="14" t="s">
        <v>487</v>
      </c>
      <c r="C176" s="15" t="s">
        <v>488</v>
      </c>
    </row>
    <row r="177" spans="1:3" hidden="1">
      <c r="A177" s="13" t="s">
        <v>489</v>
      </c>
      <c r="B177" s="14" t="s">
        <v>490</v>
      </c>
      <c r="C177" s="15" t="s">
        <v>491</v>
      </c>
    </row>
    <row r="178" spans="1:3" ht="26.25" hidden="1">
      <c r="A178" s="13" t="s">
        <v>492</v>
      </c>
      <c r="B178" s="14" t="s">
        <v>493</v>
      </c>
      <c r="C178" s="15" t="s">
        <v>494</v>
      </c>
    </row>
    <row r="179" spans="1:3" hidden="1">
      <c r="A179" s="19" t="s">
        <v>495</v>
      </c>
      <c r="B179" s="20" t="s">
        <v>496</v>
      </c>
      <c r="C179" s="21" t="s">
        <v>497</v>
      </c>
    </row>
    <row r="180" spans="1:3" ht="25.5" hidden="1">
      <c r="A180" s="19" t="s">
        <v>498</v>
      </c>
      <c r="B180" s="20" t="s">
        <v>499</v>
      </c>
      <c r="C180" s="21" t="s">
        <v>500</v>
      </c>
    </row>
    <row r="181" spans="1:3" hidden="1">
      <c r="A181" s="19" t="s">
        <v>501</v>
      </c>
      <c r="B181" s="20" t="s">
        <v>502</v>
      </c>
      <c r="C181" s="21" t="s">
        <v>503</v>
      </c>
    </row>
    <row r="182" spans="1:3" hidden="1">
      <c r="A182" s="13" t="s">
        <v>504</v>
      </c>
      <c r="B182" s="14" t="s">
        <v>505</v>
      </c>
      <c r="C182" s="16" t="s">
        <v>506</v>
      </c>
    </row>
    <row r="183" spans="1:3" hidden="1">
      <c r="A183" s="19" t="s">
        <v>507</v>
      </c>
      <c r="B183" s="20" t="s">
        <v>508</v>
      </c>
      <c r="C183" s="21" t="s">
        <v>509</v>
      </c>
    </row>
    <row r="184" spans="1:3">
      <c r="A184" s="37">
        <v>2931</v>
      </c>
      <c r="B184" s="38" t="s">
        <v>2524</v>
      </c>
      <c r="C184" s="38" t="s">
        <v>2542</v>
      </c>
    </row>
    <row r="185" spans="1:3" ht="29.25">
      <c r="A185" s="37" t="s">
        <v>2525</v>
      </c>
      <c r="B185" s="38" t="s">
        <v>2526</v>
      </c>
      <c r="C185" s="38" t="s">
        <v>2554</v>
      </c>
    </row>
    <row r="186" spans="1:3" ht="43.5" hidden="1">
      <c r="A186" s="19" t="s">
        <v>510</v>
      </c>
      <c r="B186" s="20" t="s">
        <v>511</v>
      </c>
      <c r="C186" s="34" t="s">
        <v>512</v>
      </c>
    </row>
    <row r="187" spans="1:3" hidden="1">
      <c r="A187" s="19" t="s">
        <v>513</v>
      </c>
      <c r="B187" s="20" t="s">
        <v>514</v>
      </c>
      <c r="C187" s="34" t="s">
        <v>515</v>
      </c>
    </row>
    <row r="188" spans="1:3" ht="29.25" hidden="1">
      <c r="A188" s="19" t="s">
        <v>516</v>
      </c>
      <c r="B188" s="20" t="s">
        <v>517</v>
      </c>
      <c r="C188" s="34" t="s">
        <v>518</v>
      </c>
    </row>
    <row r="189" spans="1:3" hidden="1">
      <c r="A189" s="6" t="s">
        <v>519</v>
      </c>
      <c r="B189" s="4" t="s">
        <v>520</v>
      </c>
      <c r="C189" s="34" t="s">
        <v>521</v>
      </c>
    </row>
    <row r="190" spans="1:3" hidden="1">
      <c r="A190" s="6" t="s">
        <v>522</v>
      </c>
      <c r="B190" s="4" t="s">
        <v>523</v>
      </c>
      <c r="C190" s="34" t="s">
        <v>524</v>
      </c>
    </row>
    <row r="191" spans="1:3" ht="29.25" hidden="1">
      <c r="A191" s="13" t="s">
        <v>525</v>
      </c>
      <c r="B191" s="14" t="s">
        <v>526</v>
      </c>
      <c r="C191" s="34" t="s">
        <v>527</v>
      </c>
    </row>
    <row r="192" spans="1:3" ht="43.5" hidden="1">
      <c r="A192" s="13" t="s">
        <v>528</v>
      </c>
      <c r="B192" s="18" t="s">
        <v>529</v>
      </c>
      <c r="C192" s="34" t="s">
        <v>530</v>
      </c>
    </row>
    <row r="193" spans="1:3" ht="29.25" hidden="1">
      <c r="A193" s="6" t="s">
        <v>531</v>
      </c>
      <c r="B193" s="4" t="s">
        <v>532</v>
      </c>
      <c r="C193" s="34" t="s">
        <v>533</v>
      </c>
    </row>
    <row r="194" spans="1:3" ht="43.5" hidden="1">
      <c r="A194" s="6" t="s">
        <v>534</v>
      </c>
      <c r="B194" s="4" t="s">
        <v>535</v>
      </c>
      <c r="C194" s="34" t="s">
        <v>536</v>
      </c>
    </row>
    <row r="195" spans="1:3" ht="86.25" hidden="1">
      <c r="A195" s="6" t="s">
        <v>537</v>
      </c>
      <c r="B195" s="4" t="s">
        <v>538</v>
      </c>
      <c r="C195" s="34" t="s">
        <v>539</v>
      </c>
    </row>
    <row r="196" spans="1:3" ht="72" hidden="1">
      <c r="A196" s="25" t="s">
        <v>540</v>
      </c>
      <c r="B196" s="26" t="s">
        <v>541</v>
      </c>
      <c r="C196" s="34" t="s">
        <v>542</v>
      </c>
    </row>
    <row r="197" spans="1:3" ht="72" hidden="1">
      <c r="A197" s="6" t="s">
        <v>543</v>
      </c>
      <c r="B197" s="4" t="s">
        <v>544</v>
      </c>
      <c r="C197" s="34" t="s">
        <v>545</v>
      </c>
    </row>
    <row r="198" spans="1:3" ht="57.75" hidden="1">
      <c r="A198" s="6" t="s">
        <v>546</v>
      </c>
      <c r="B198" s="4" t="s">
        <v>547</v>
      </c>
      <c r="C198" s="34" t="s">
        <v>548</v>
      </c>
    </row>
    <row r="199" spans="1:3" ht="57.75" hidden="1">
      <c r="A199" s="25" t="s">
        <v>549</v>
      </c>
      <c r="B199" s="27" t="s">
        <v>550</v>
      </c>
      <c r="C199" s="34" t="s">
        <v>551</v>
      </c>
    </row>
    <row r="200" spans="1:3" ht="57.75" hidden="1">
      <c r="A200" s="13" t="s">
        <v>552</v>
      </c>
      <c r="B200" s="18" t="s">
        <v>553</v>
      </c>
      <c r="C200" s="34" t="s">
        <v>554</v>
      </c>
    </row>
    <row r="201" spans="1:3" ht="57.75" hidden="1">
      <c r="A201" s="13" t="s">
        <v>555</v>
      </c>
      <c r="B201" s="18" t="s">
        <v>556</v>
      </c>
      <c r="C201" s="34" t="s">
        <v>557</v>
      </c>
    </row>
    <row r="202" spans="1:3" ht="57.75" hidden="1">
      <c r="A202" s="13" t="s">
        <v>558</v>
      </c>
      <c r="B202" s="18" t="s">
        <v>559</v>
      </c>
      <c r="C202" s="34" t="s">
        <v>560</v>
      </c>
    </row>
    <row r="203" spans="1:3" ht="43.5" hidden="1">
      <c r="A203" s="6" t="s">
        <v>561</v>
      </c>
      <c r="B203" s="4" t="s">
        <v>562</v>
      </c>
      <c r="C203" s="34" t="s">
        <v>563</v>
      </c>
    </row>
    <row r="204" spans="1:3" ht="43.5" hidden="1">
      <c r="A204" s="13" t="s">
        <v>564</v>
      </c>
      <c r="B204" s="18" t="s">
        <v>565</v>
      </c>
      <c r="C204" s="34" t="s">
        <v>566</v>
      </c>
    </row>
    <row r="205" spans="1:3" ht="72" hidden="1">
      <c r="A205" s="6" t="s">
        <v>567</v>
      </c>
      <c r="B205" s="4" t="s">
        <v>568</v>
      </c>
      <c r="C205" s="34" t="s">
        <v>569</v>
      </c>
    </row>
    <row r="206" spans="1:3" ht="29.25" hidden="1">
      <c r="A206" s="13" t="s">
        <v>570</v>
      </c>
      <c r="B206" s="14" t="s">
        <v>571</v>
      </c>
      <c r="C206" s="34" t="s">
        <v>572</v>
      </c>
    </row>
    <row r="207" spans="1:3" ht="57.75" hidden="1">
      <c r="A207" s="6" t="s">
        <v>573</v>
      </c>
      <c r="B207" s="4" t="s">
        <v>574</v>
      </c>
      <c r="C207" s="34" t="s">
        <v>575</v>
      </c>
    </row>
    <row r="208" spans="1:3" ht="57.75" hidden="1">
      <c r="A208" s="6" t="s">
        <v>576</v>
      </c>
      <c r="B208" s="4" t="s">
        <v>577</v>
      </c>
      <c r="C208" s="34" t="s">
        <v>578</v>
      </c>
    </row>
    <row r="209" spans="1:3" ht="29.25" hidden="1">
      <c r="A209" s="6" t="s">
        <v>579</v>
      </c>
      <c r="B209" s="4" t="s">
        <v>580</v>
      </c>
      <c r="C209" s="34" t="s">
        <v>581</v>
      </c>
    </row>
    <row r="210" spans="1:3" ht="29.25" hidden="1">
      <c r="A210" s="6" t="s">
        <v>582</v>
      </c>
      <c r="B210" s="4" t="s">
        <v>583</v>
      </c>
      <c r="C210" s="34" t="s">
        <v>584</v>
      </c>
    </row>
    <row r="211" spans="1:3" hidden="1">
      <c r="A211" s="13" t="s">
        <v>585</v>
      </c>
      <c r="B211" s="14" t="s">
        <v>586</v>
      </c>
      <c r="C211" s="34" t="s">
        <v>587</v>
      </c>
    </row>
    <row r="212" spans="1:3" ht="57.75" hidden="1">
      <c r="A212" s="6" t="s">
        <v>588</v>
      </c>
      <c r="B212" s="4" t="s">
        <v>589</v>
      </c>
      <c r="C212" s="34" t="s">
        <v>590</v>
      </c>
    </row>
    <row r="213" spans="1:3" ht="43.5" hidden="1">
      <c r="A213" s="6" t="s">
        <v>591</v>
      </c>
      <c r="B213" s="4" t="s">
        <v>592</v>
      </c>
      <c r="C213" s="34" t="s">
        <v>593</v>
      </c>
    </row>
    <row r="214" spans="1:3" ht="29.25" hidden="1">
      <c r="A214" s="25" t="s">
        <v>594</v>
      </c>
      <c r="B214" s="26" t="s">
        <v>595</v>
      </c>
      <c r="C214" s="34" t="s">
        <v>596</v>
      </c>
    </row>
    <row r="215" spans="1:3" hidden="1">
      <c r="A215" s="6" t="s">
        <v>597</v>
      </c>
      <c r="B215" s="4" t="s">
        <v>598</v>
      </c>
      <c r="C215" s="34" t="s">
        <v>599</v>
      </c>
    </row>
    <row r="216" spans="1:3" hidden="1">
      <c r="A216" s="6" t="s">
        <v>600</v>
      </c>
      <c r="B216" s="4" t="s">
        <v>601</v>
      </c>
      <c r="C216" s="34" t="s">
        <v>602</v>
      </c>
    </row>
    <row r="217" spans="1:3" hidden="1">
      <c r="A217" s="13" t="s">
        <v>603</v>
      </c>
      <c r="B217" s="14" t="s">
        <v>604</v>
      </c>
      <c r="C217" s="34" t="s">
        <v>605</v>
      </c>
    </row>
    <row r="218" spans="1:3" ht="57.75" hidden="1">
      <c r="A218" s="13" t="s">
        <v>606</v>
      </c>
      <c r="B218" s="14" t="s">
        <v>607</v>
      </c>
      <c r="C218" s="34" t="s">
        <v>608</v>
      </c>
    </row>
    <row r="219" spans="1:3" ht="57.75" hidden="1">
      <c r="A219" s="25" t="s">
        <v>609</v>
      </c>
      <c r="B219" s="26" t="s">
        <v>610</v>
      </c>
      <c r="C219" s="34" t="s">
        <v>611</v>
      </c>
    </row>
    <row r="220" spans="1:3" ht="100.5" hidden="1">
      <c r="A220" s="6" t="s">
        <v>612</v>
      </c>
      <c r="B220" s="4" t="s">
        <v>613</v>
      </c>
      <c r="C220" s="34" t="s">
        <v>614</v>
      </c>
    </row>
    <row r="221" spans="1:3" hidden="1">
      <c r="A221" s="13" t="s">
        <v>615</v>
      </c>
      <c r="B221" s="14" t="s">
        <v>616</v>
      </c>
      <c r="C221" s="34" t="s">
        <v>617</v>
      </c>
    </row>
    <row r="222" spans="1:3" ht="129" hidden="1">
      <c r="A222" s="25" t="s">
        <v>618</v>
      </c>
      <c r="B222" s="27" t="s">
        <v>619</v>
      </c>
      <c r="C222" s="34" t="s">
        <v>620</v>
      </c>
    </row>
    <row r="223" spans="1:3" hidden="1">
      <c r="A223" s="6" t="s">
        <v>621</v>
      </c>
      <c r="B223" s="4" t="s">
        <v>622</v>
      </c>
      <c r="C223" s="34" t="s">
        <v>623</v>
      </c>
    </row>
    <row r="224" spans="1:3" ht="57.75" hidden="1">
      <c r="A224" s="25" t="s">
        <v>624</v>
      </c>
      <c r="B224" s="26" t="s">
        <v>625</v>
      </c>
      <c r="C224" s="34" t="s">
        <v>626</v>
      </c>
    </row>
    <row r="225" spans="1:3" ht="29.25" hidden="1">
      <c r="A225" s="25" t="s">
        <v>627</v>
      </c>
      <c r="B225" s="26" t="s">
        <v>628</v>
      </c>
      <c r="C225" s="34" t="s">
        <v>629</v>
      </c>
    </row>
    <row r="226" spans="1:3" ht="29.25" hidden="1">
      <c r="A226" s="25" t="s">
        <v>630</v>
      </c>
      <c r="B226" s="27" t="s">
        <v>631</v>
      </c>
      <c r="C226" s="34" t="s">
        <v>632</v>
      </c>
    </row>
    <row r="227" spans="1:3" ht="43.5" hidden="1">
      <c r="A227" s="6" t="s">
        <v>633</v>
      </c>
      <c r="B227" s="4" t="s">
        <v>634</v>
      </c>
      <c r="C227" s="34" t="s">
        <v>635</v>
      </c>
    </row>
    <row r="228" spans="1:3" hidden="1">
      <c r="A228" s="13" t="s">
        <v>636</v>
      </c>
      <c r="B228" s="14" t="s">
        <v>637</v>
      </c>
      <c r="C228" s="34" t="s">
        <v>638</v>
      </c>
    </row>
    <row r="229" spans="1:3" ht="29.25">
      <c r="A229" s="37">
        <v>3603</v>
      </c>
      <c r="B229" s="38" t="s">
        <v>2527</v>
      </c>
      <c r="C229" s="38" t="s">
        <v>2543</v>
      </c>
    </row>
    <row r="230" spans="1:3" ht="29.25" hidden="1">
      <c r="A230" s="37" t="s">
        <v>639</v>
      </c>
      <c r="B230" s="11" t="s">
        <v>640</v>
      </c>
      <c r="C230" s="34" t="s">
        <v>641</v>
      </c>
    </row>
    <row r="231" spans="1:3" hidden="1">
      <c r="A231" s="37" t="s">
        <v>642</v>
      </c>
      <c r="B231" s="11" t="s">
        <v>643</v>
      </c>
      <c r="C231" s="34" t="s">
        <v>644</v>
      </c>
    </row>
    <row r="232" spans="1:3" ht="29.25" hidden="1">
      <c r="A232" s="37" t="s">
        <v>645</v>
      </c>
      <c r="B232" s="11" t="s">
        <v>646</v>
      </c>
      <c r="C232" s="34" t="s">
        <v>647</v>
      </c>
    </row>
    <row r="233" spans="1:3" ht="57.75" hidden="1">
      <c r="A233" s="37" t="s">
        <v>648</v>
      </c>
      <c r="B233" s="14" t="s">
        <v>649</v>
      </c>
      <c r="C233" s="34" t="s">
        <v>650</v>
      </c>
    </row>
    <row r="234" spans="1:3" ht="29.25" hidden="1">
      <c r="A234" s="37" t="s">
        <v>651</v>
      </c>
      <c r="B234" s="14" t="s">
        <v>652</v>
      </c>
      <c r="C234" s="34" t="s">
        <v>653</v>
      </c>
    </row>
    <row r="235" spans="1:3" hidden="1">
      <c r="A235" s="37" t="s">
        <v>654</v>
      </c>
      <c r="B235" s="4" t="s">
        <v>655</v>
      </c>
      <c r="C235" s="34" t="s">
        <v>656</v>
      </c>
    </row>
    <row r="236" spans="1:3" ht="29.25" hidden="1">
      <c r="A236" s="37" t="s">
        <v>657</v>
      </c>
      <c r="B236" s="14" t="s">
        <v>658</v>
      </c>
      <c r="C236" s="34" t="s">
        <v>659</v>
      </c>
    </row>
    <row r="237" spans="1:3" ht="29.25" hidden="1">
      <c r="A237" s="37" t="s">
        <v>660</v>
      </c>
      <c r="B237" s="4" t="s">
        <v>661</v>
      </c>
      <c r="C237" s="34" t="s">
        <v>662</v>
      </c>
    </row>
    <row r="238" spans="1:3" ht="72" hidden="1">
      <c r="A238" s="37" t="s">
        <v>663</v>
      </c>
      <c r="B238" s="14" t="s">
        <v>664</v>
      </c>
      <c r="C238" s="34" t="s">
        <v>665</v>
      </c>
    </row>
    <row r="239" spans="1:3" ht="43.5" hidden="1">
      <c r="A239" s="37" t="s">
        <v>666</v>
      </c>
      <c r="B239" s="4" t="s">
        <v>667</v>
      </c>
      <c r="C239" s="34" t="s">
        <v>668</v>
      </c>
    </row>
    <row r="240" spans="1:3" ht="29.25" hidden="1">
      <c r="A240" s="37" t="s">
        <v>669</v>
      </c>
      <c r="B240" s="4" t="s">
        <v>670</v>
      </c>
      <c r="C240" s="34" t="s">
        <v>671</v>
      </c>
    </row>
    <row r="241" spans="1:3" ht="43.5" hidden="1">
      <c r="A241" s="37" t="s">
        <v>672</v>
      </c>
      <c r="B241" s="4" t="s">
        <v>673</v>
      </c>
      <c r="C241" s="34" t="s">
        <v>674</v>
      </c>
    </row>
    <row r="242" spans="1:3" ht="29.25" hidden="1">
      <c r="A242" s="37" t="s">
        <v>675</v>
      </c>
      <c r="B242" s="4" t="s">
        <v>676</v>
      </c>
      <c r="C242" s="34" t="s">
        <v>677</v>
      </c>
    </row>
    <row r="243" spans="1:3" ht="57.75" hidden="1">
      <c r="A243" s="37" t="s">
        <v>678</v>
      </c>
      <c r="B243" s="14" t="s">
        <v>679</v>
      </c>
      <c r="C243" s="34" t="s">
        <v>680</v>
      </c>
    </row>
    <row r="244" spans="1:3" ht="43.5" hidden="1">
      <c r="A244" s="37" t="s">
        <v>681</v>
      </c>
      <c r="B244" s="14" t="s">
        <v>682</v>
      </c>
      <c r="C244" s="34" t="s">
        <v>683</v>
      </c>
    </row>
    <row r="245" spans="1:3" hidden="1">
      <c r="A245" s="37" t="s">
        <v>684</v>
      </c>
      <c r="B245" s="14" t="s">
        <v>685</v>
      </c>
      <c r="C245" s="34" t="s">
        <v>686</v>
      </c>
    </row>
    <row r="246" spans="1:3" hidden="1">
      <c r="A246" s="37" t="s">
        <v>687</v>
      </c>
      <c r="B246" s="4" t="s">
        <v>688</v>
      </c>
      <c r="C246" s="34" t="s">
        <v>689</v>
      </c>
    </row>
    <row r="247" spans="1:3" ht="29.25" hidden="1">
      <c r="A247" s="37" t="s">
        <v>690</v>
      </c>
      <c r="B247" s="14" t="s">
        <v>691</v>
      </c>
      <c r="C247" s="34" t="s">
        <v>692</v>
      </c>
    </row>
    <row r="248" spans="1:3" ht="43.5" hidden="1">
      <c r="A248" s="37" t="s">
        <v>693</v>
      </c>
      <c r="B248" s="14" t="s">
        <v>694</v>
      </c>
      <c r="C248" s="34" t="s">
        <v>695</v>
      </c>
    </row>
    <row r="249" spans="1:3" ht="29.25" hidden="1">
      <c r="A249" s="37" t="s">
        <v>696</v>
      </c>
      <c r="B249" s="14" t="s">
        <v>697</v>
      </c>
      <c r="C249" s="34" t="s">
        <v>698</v>
      </c>
    </row>
    <row r="250" spans="1:3" ht="29.25" hidden="1">
      <c r="A250" s="37" t="s">
        <v>699</v>
      </c>
      <c r="B250" s="14" t="s">
        <v>700</v>
      </c>
      <c r="C250" s="34" t="s">
        <v>701</v>
      </c>
    </row>
    <row r="251" spans="1:3" hidden="1">
      <c r="A251" s="37" t="s">
        <v>702</v>
      </c>
      <c r="B251" s="14" t="s">
        <v>703</v>
      </c>
      <c r="C251" s="34" t="s">
        <v>704</v>
      </c>
    </row>
    <row r="252" spans="1:3" ht="29.25" hidden="1">
      <c r="A252" s="37" t="s">
        <v>705</v>
      </c>
      <c r="B252" s="4" t="s">
        <v>706</v>
      </c>
      <c r="C252" s="34" t="s">
        <v>707</v>
      </c>
    </row>
    <row r="253" spans="1:3" hidden="1">
      <c r="A253" s="37" t="s">
        <v>708</v>
      </c>
      <c r="B253" s="14" t="s">
        <v>709</v>
      </c>
      <c r="C253" s="34" t="s">
        <v>710</v>
      </c>
    </row>
    <row r="254" spans="1:3" ht="72" hidden="1">
      <c r="A254" s="37" t="s">
        <v>711</v>
      </c>
      <c r="B254" s="14" t="s">
        <v>712</v>
      </c>
      <c r="C254" s="34" t="s">
        <v>713</v>
      </c>
    </row>
    <row r="255" spans="1:3" ht="57.75" hidden="1">
      <c r="A255" s="37" t="s">
        <v>714</v>
      </c>
      <c r="B255" s="4" t="s">
        <v>715</v>
      </c>
      <c r="C255" s="34" t="s">
        <v>716</v>
      </c>
    </row>
    <row r="256" spans="1:3" ht="29.25" hidden="1">
      <c r="A256" s="37" t="s">
        <v>717</v>
      </c>
      <c r="B256" s="26" t="s">
        <v>718</v>
      </c>
      <c r="C256" s="34" t="s">
        <v>719</v>
      </c>
    </row>
    <row r="257" spans="1:3" ht="72" hidden="1">
      <c r="A257" s="37" t="s">
        <v>720</v>
      </c>
      <c r="B257" s="4" t="s">
        <v>721</v>
      </c>
      <c r="C257" s="34" t="s">
        <v>722</v>
      </c>
    </row>
    <row r="258" spans="1:3" ht="72" hidden="1">
      <c r="A258" s="37" t="s">
        <v>723</v>
      </c>
      <c r="B258" s="4" t="s">
        <v>724</v>
      </c>
      <c r="C258" s="34" t="s">
        <v>725</v>
      </c>
    </row>
    <row r="259" spans="1:3" ht="57.75" hidden="1">
      <c r="A259" s="37" t="s">
        <v>726</v>
      </c>
      <c r="B259" s="4" t="s">
        <v>727</v>
      </c>
      <c r="C259" s="34" t="s">
        <v>728</v>
      </c>
    </row>
    <row r="260" spans="1:3" ht="57.75" hidden="1">
      <c r="A260" s="37" t="s">
        <v>729</v>
      </c>
      <c r="B260" s="14" t="s">
        <v>730</v>
      </c>
      <c r="C260" s="34" t="s">
        <v>731</v>
      </c>
    </row>
    <row r="261" spans="1:3" ht="43.5" hidden="1">
      <c r="A261" s="37" t="s">
        <v>732</v>
      </c>
      <c r="B261" s="29" t="s">
        <v>733</v>
      </c>
      <c r="C261" s="34" t="s">
        <v>734</v>
      </c>
    </row>
    <row r="262" spans="1:3" ht="57.75" hidden="1">
      <c r="A262" s="37" t="s">
        <v>735</v>
      </c>
      <c r="B262" s="4" t="s">
        <v>736</v>
      </c>
      <c r="C262" s="34" t="s">
        <v>737</v>
      </c>
    </row>
    <row r="263" spans="1:3" ht="29.25" hidden="1">
      <c r="A263" s="37" t="s">
        <v>738</v>
      </c>
      <c r="B263" s="4" t="s">
        <v>739</v>
      </c>
      <c r="C263" s="34" t="s">
        <v>740</v>
      </c>
    </row>
    <row r="264" spans="1:3" ht="29.25" hidden="1">
      <c r="A264" s="37" t="s">
        <v>741</v>
      </c>
      <c r="B264" s="4" t="s">
        <v>742</v>
      </c>
      <c r="C264" s="34" t="s">
        <v>743</v>
      </c>
    </row>
    <row r="265" spans="1:3" ht="29.25" hidden="1">
      <c r="A265" s="37" t="s">
        <v>744</v>
      </c>
      <c r="B265" s="14" t="s">
        <v>745</v>
      </c>
      <c r="C265" s="34" t="s">
        <v>746</v>
      </c>
    </row>
    <row r="266" spans="1:3" ht="43.5" hidden="1">
      <c r="A266" s="37" t="s">
        <v>747</v>
      </c>
      <c r="B266" s="29" t="s">
        <v>748</v>
      </c>
      <c r="C266" s="34" t="s">
        <v>749</v>
      </c>
    </row>
    <row r="267" spans="1:3" ht="29.25" hidden="1">
      <c r="A267" s="37" t="s">
        <v>750</v>
      </c>
      <c r="B267" s="4" t="s">
        <v>751</v>
      </c>
      <c r="C267" s="34" t="s">
        <v>752</v>
      </c>
    </row>
    <row r="268" spans="1:3" ht="43.5" hidden="1">
      <c r="A268" s="37" t="s">
        <v>753</v>
      </c>
      <c r="B268" s="4" t="s">
        <v>754</v>
      </c>
      <c r="C268" s="34" t="s">
        <v>755</v>
      </c>
    </row>
    <row r="269" spans="1:3" ht="43.5" hidden="1">
      <c r="A269" s="37" t="s">
        <v>756</v>
      </c>
      <c r="B269" s="4" t="s">
        <v>757</v>
      </c>
      <c r="C269" s="34" t="s">
        <v>758</v>
      </c>
    </row>
    <row r="270" spans="1:3" ht="29.25" hidden="1">
      <c r="A270" s="37" t="s">
        <v>759</v>
      </c>
      <c r="B270" s="14" t="s">
        <v>760</v>
      </c>
      <c r="C270" s="34" t="s">
        <v>761</v>
      </c>
    </row>
    <row r="271" spans="1:3" hidden="1">
      <c r="A271" s="37" t="s">
        <v>762</v>
      </c>
      <c r="B271" s="14" t="s">
        <v>763</v>
      </c>
      <c r="C271" s="34" t="s">
        <v>764</v>
      </c>
    </row>
    <row r="272" spans="1:3" hidden="1">
      <c r="A272" s="37" t="s">
        <v>765</v>
      </c>
      <c r="B272" s="14" t="s">
        <v>766</v>
      </c>
      <c r="C272" s="34" t="s">
        <v>767</v>
      </c>
    </row>
    <row r="273" spans="1:3" hidden="1">
      <c r="A273" s="37" t="s">
        <v>768</v>
      </c>
      <c r="B273" s="4" t="s">
        <v>769</v>
      </c>
      <c r="C273" s="34" t="s">
        <v>770</v>
      </c>
    </row>
    <row r="274" spans="1:3" ht="43.5" hidden="1">
      <c r="A274" s="37" t="s">
        <v>771</v>
      </c>
      <c r="B274" s="14" t="s">
        <v>772</v>
      </c>
      <c r="C274" s="34" t="s">
        <v>773</v>
      </c>
    </row>
    <row r="275" spans="1:3" hidden="1">
      <c r="A275" s="37" t="s">
        <v>774</v>
      </c>
      <c r="B275" s="14" t="s">
        <v>775</v>
      </c>
      <c r="C275" s="34" t="s">
        <v>776</v>
      </c>
    </row>
    <row r="276" spans="1:3" ht="57.75" hidden="1">
      <c r="A276" s="37" t="s">
        <v>777</v>
      </c>
      <c r="B276" s="20" t="s">
        <v>778</v>
      </c>
      <c r="C276" s="34" t="s">
        <v>779</v>
      </c>
    </row>
    <row r="277" spans="1:3" ht="29.25" hidden="1">
      <c r="A277" s="37" t="s">
        <v>780</v>
      </c>
      <c r="B277" s="4" t="s">
        <v>781</v>
      </c>
      <c r="C277" s="34" t="s">
        <v>782</v>
      </c>
    </row>
    <row r="278" spans="1:3" ht="43.5" hidden="1">
      <c r="A278" s="37" t="s">
        <v>783</v>
      </c>
      <c r="B278" s="4" t="s">
        <v>784</v>
      </c>
      <c r="C278" s="34" t="s">
        <v>785</v>
      </c>
    </row>
    <row r="279" spans="1:3" ht="29.25" hidden="1">
      <c r="A279" s="37" t="s">
        <v>786</v>
      </c>
      <c r="B279" s="4" t="s">
        <v>787</v>
      </c>
      <c r="C279" s="34" t="s">
        <v>788</v>
      </c>
    </row>
    <row r="280" spans="1:3" hidden="1">
      <c r="A280" s="37" t="s">
        <v>789</v>
      </c>
      <c r="B280" s="14" t="s">
        <v>790</v>
      </c>
      <c r="C280" s="34" t="s">
        <v>791</v>
      </c>
    </row>
    <row r="281" spans="1:3" hidden="1">
      <c r="A281" s="37" t="s">
        <v>792</v>
      </c>
      <c r="B281" s="30" t="s">
        <v>793</v>
      </c>
      <c r="C281" s="34" t="s">
        <v>794</v>
      </c>
    </row>
    <row r="282" spans="1:3" hidden="1">
      <c r="A282" s="37" t="s">
        <v>795</v>
      </c>
      <c r="B282" s="30" t="s">
        <v>796</v>
      </c>
      <c r="C282" s="34" t="s">
        <v>797</v>
      </c>
    </row>
    <row r="283" spans="1:3" hidden="1">
      <c r="A283" s="37" t="s">
        <v>798</v>
      </c>
      <c r="B283" s="14" t="s">
        <v>799</v>
      </c>
      <c r="C283" s="34" t="s">
        <v>800</v>
      </c>
    </row>
    <row r="284" spans="1:3" ht="29.25" hidden="1">
      <c r="A284" s="37" t="s">
        <v>801</v>
      </c>
      <c r="B284" s="4" t="s">
        <v>802</v>
      </c>
      <c r="C284" s="34" t="s">
        <v>803</v>
      </c>
    </row>
    <row r="285" spans="1:3" ht="29.25" hidden="1">
      <c r="A285" s="37" t="s">
        <v>804</v>
      </c>
      <c r="B285" s="14" t="s">
        <v>805</v>
      </c>
      <c r="C285" s="34" t="s">
        <v>806</v>
      </c>
    </row>
    <row r="286" spans="1:3" hidden="1">
      <c r="A286" s="37" t="s">
        <v>807</v>
      </c>
      <c r="B286" s="20" t="s">
        <v>808</v>
      </c>
      <c r="C286" s="34" t="s">
        <v>809</v>
      </c>
    </row>
    <row r="287" spans="1:3" hidden="1">
      <c r="A287" s="37" t="s">
        <v>810</v>
      </c>
      <c r="B287" s="20" t="s">
        <v>811</v>
      </c>
      <c r="C287" s="34" t="s">
        <v>812</v>
      </c>
    </row>
    <row r="288" spans="1:3" hidden="1">
      <c r="A288" s="37" t="s">
        <v>813</v>
      </c>
      <c r="B288" s="20" t="s">
        <v>814</v>
      </c>
      <c r="C288" s="34" t="s">
        <v>815</v>
      </c>
    </row>
    <row r="289" spans="1:3" ht="29.25" hidden="1">
      <c r="A289" s="37" t="s">
        <v>816</v>
      </c>
      <c r="B289" s="4" t="s">
        <v>817</v>
      </c>
      <c r="C289" s="34" t="s">
        <v>818</v>
      </c>
    </row>
    <row r="290" spans="1:3" hidden="1">
      <c r="A290" s="37" t="s">
        <v>819</v>
      </c>
      <c r="B290" s="4" t="s">
        <v>820</v>
      </c>
      <c r="C290" s="34" t="s">
        <v>821</v>
      </c>
    </row>
    <row r="291" spans="1:3" ht="43.5" hidden="1">
      <c r="A291" s="37" t="s">
        <v>822</v>
      </c>
      <c r="B291" s="14" t="s">
        <v>823</v>
      </c>
      <c r="C291" s="34" t="s">
        <v>824</v>
      </c>
    </row>
    <row r="292" spans="1:3" ht="43.5" hidden="1">
      <c r="A292" s="37" t="s">
        <v>825</v>
      </c>
      <c r="B292" s="4" t="s">
        <v>826</v>
      </c>
      <c r="C292" s="34" t="s">
        <v>827</v>
      </c>
    </row>
    <row r="293" spans="1:3" hidden="1">
      <c r="A293" s="37" t="s">
        <v>828</v>
      </c>
      <c r="B293" s="14" t="s">
        <v>829</v>
      </c>
      <c r="C293" s="34" t="s">
        <v>830</v>
      </c>
    </row>
    <row r="294" spans="1:3" ht="25.5" hidden="1">
      <c r="A294" s="37" t="s">
        <v>831</v>
      </c>
      <c r="B294" s="4" t="s">
        <v>832</v>
      </c>
      <c r="C294" s="34" t="s">
        <v>833</v>
      </c>
    </row>
    <row r="295" spans="1:3" hidden="1">
      <c r="A295" s="37" t="s">
        <v>834</v>
      </c>
      <c r="B295" s="14" t="s">
        <v>835</v>
      </c>
      <c r="C295" s="34" t="s">
        <v>836</v>
      </c>
    </row>
    <row r="296" spans="1:3" hidden="1">
      <c r="A296" s="37" t="s">
        <v>837</v>
      </c>
      <c r="B296" s="4" t="s">
        <v>838</v>
      </c>
      <c r="C296" s="34" t="s">
        <v>839</v>
      </c>
    </row>
    <row r="297" spans="1:3" hidden="1">
      <c r="A297" s="37" t="s">
        <v>840</v>
      </c>
      <c r="B297" s="14" t="s">
        <v>841</v>
      </c>
      <c r="C297" s="34" t="s">
        <v>842</v>
      </c>
    </row>
    <row r="298" spans="1:3" hidden="1">
      <c r="A298" s="37" t="s">
        <v>843</v>
      </c>
      <c r="B298" s="14" t="s">
        <v>844</v>
      </c>
      <c r="C298" s="34" t="s">
        <v>845</v>
      </c>
    </row>
    <row r="299" spans="1:3" hidden="1">
      <c r="A299" s="37" t="s">
        <v>846</v>
      </c>
      <c r="B299" s="14" t="s">
        <v>847</v>
      </c>
      <c r="C299" s="34" t="s">
        <v>848</v>
      </c>
    </row>
    <row r="300" spans="1:3" hidden="1">
      <c r="A300" s="37" t="s">
        <v>849</v>
      </c>
      <c r="B300" s="4" t="s">
        <v>850</v>
      </c>
      <c r="C300" s="34" t="s">
        <v>851</v>
      </c>
    </row>
    <row r="301" spans="1:3" ht="29.25" hidden="1">
      <c r="A301" s="37" t="s">
        <v>852</v>
      </c>
      <c r="B301" s="4" t="s">
        <v>853</v>
      </c>
      <c r="C301" s="34" t="s">
        <v>854</v>
      </c>
    </row>
    <row r="302" spans="1:3" ht="29.25" hidden="1">
      <c r="A302" s="37" t="s">
        <v>855</v>
      </c>
      <c r="B302" s="14" t="s">
        <v>856</v>
      </c>
      <c r="C302" s="34" t="s">
        <v>857</v>
      </c>
    </row>
    <row r="303" spans="1:3" hidden="1">
      <c r="A303" s="37" t="s">
        <v>858</v>
      </c>
      <c r="B303" s="4" t="s">
        <v>859</v>
      </c>
      <c r="C303" s="34" t="s">
        <v>860</v>
      </c>
    </row>
    <row r="304" spans="1:3" hidden="1">
      <c r="A304" s="37" t="s">
        <v>861</v>
      </c>
      <c r="B304" s="20" t="s">
        <v>862</v>
      </c>
      <c r="C304" s="34" t="s">
        <v>863</v>
      </c>
    </row>
    <row r="305" spans="1:3" hidden="1">
      <c r="A305" s="37" t="s">
        <v>864</v>
      </c>
      <c r="B305" s="29" t="s">
        <v>865</v>
      </c>
      <c r="C305" s="34" t="s">
        <v>866</v>
      </c>
    </row>
    <row r="306" spans="1:3" ht="43.5" hidden="1">
      <c r="A306" s="37" t="s">
        <v>867</v>
      </c>
      <c r="B306" s="20" t="s">
        <v>868</v>
      </c>
      <c r="C306" s="34" t="s">
        <v>869</v>
      </c>
    </row>
    <row r="307" spans="1:3" ht="29.25" hidden="1">
      <c r="A307" s="37" t="s">
        <v>870</v>
      </c>
      <c r="B307" s="14" t="s">
        <v>871</v>
      </c>
      <c r="C307" s="34" t="s">
        <v>872</v>
      </c>
    </row>
    <row r="308" spans="1:3" ht="29.25" hidden="1">
      <c r="A308" s="37" t="s">
        <v>873</v>
      </c>
      <c r="B308" s="23" t="s">
        <v>874</v>
      </c>
      <c r="C308" s="34" t="s">
        <v>875</v>
      </c>
    </row>
    <row r="309" spans="1:3" ht="57.75" hidden="1">
      <c r="A309" s="37" t="s">
        <v>876</v>
      </c>
      <c r="B309" s="14" t="s">
        <v>877</v>
      </c>
      <c r="C309" s="34" t="s">
        <v>878</v>
      </c>
    </row>
    <row r="310" spans="1:3" ht="29.25" hidden="1">
      <c r="A310" s="37" t="s">
        <v>879</v>
      </c>
      <c r="B310" s="18" t="s">
        <v>880</v>
      </c>
      <c r="C310" s="34" t="s">
        <v>881</v>
      </c>
    </row>
    <row r="311" spans="1:3" hidden="1">
      <c r="A311" s="37" t="s">
        <v>882</v>
      </c>
      <c r="B311" s="14" t="s">
        <v>883</v>
      </c>
      <c r="C311" s="34" t="s">
        <v>884</v>
      </c>
    </row>
    <row r="312" spans="1:3" hidden="1">
      <c r="A312" s="37" t="s">
        <v>885</v>
      </c>
      <c r="B312" s="14" t="s">
        <v>886</v>
      </c>
      <c r="C312" s="34" t="s">
        <v>887</v>
      </c>
    </row>
    <row r="313" spans="1:3" hidden="1">
      <c r="A313" s="37" t="s">
        <v>888</v>
      </c>
      <c r="B313" s="4" t="s">
        <v>889</v>
      </c>
      <c r="C313" s="34" t="s">
        <v>890</v>
      </c>
    </row>
    <row r="314" spans="1:3" hidden="1">
      <c r="A314" s="37" t="s">
        <v>891</v>
      </c>
      <c r="B314" s="14" t="s">
        <v>892</v>
      </c>
      <c r="C314" s="34" t="s">
        <v>893</v>
      </c>
    </row>
    <row r="315" spans="1:3" ht="29.25" hidden="1">
      <c r="A315" s="37" t="s">
        <v>894</v>
      </c>
      <c r="B315" s="14" t="s">
        <v>895</v>
      </c>
      <c r="C315" s="34" t="s">
        <v>896</v>
      </c>
    </row>
    <row r="316" spans="1:3" ht="43.5" hidden="1">
      <c r="A316" s="37" t="s">
        <v>897</v>
      </c>
      <c r="B316" s="14" t="s">
        <v>898</v>
      </c>
      <c r="C316" s="34" t="s">
        <v>899</v>
      </c>
    </row>
    <row r="317" spans="1:3" ht="29.25" hidden="1">
      <c r="A317" s="37" t="s">
        <v>900</v>
      </c>
      <c r="B317" s="23" t="s">
        <v>901</v>
      </c>
      <c r="C317" s="34" t="s">
        <v>902</v>
      </c>
    </row>
    <row r="318" spans="1:3" ht="43.5" hidden="1">
      <c r="A318" s="37" t="s">
        <v>903</v>
      </c>
      <c r="B318" s="20" t="s">
        <v>904</v>
      </c>
      <c r="C318" s="34" t="s">
        <v>905</v>
      </c>
    </row>
    <row r="319" spans="1:3" hidden="1">
      <c r="A319" s="37" t="s">
        <v>906</v>
      </c>
      <c r="B319" s="20" t="s">
        <v>907</v>
      </c>
      <c r="C319" s="34" t="s">
        <v>908</v>
      </c>
    </row>
    <row r="320" spans="1:3" ht="43.5" hidden="1">
      <c r="A320" s="37" t="s">
        <v>909</v>
      </c>
      <c r="B320" s="4" t="s">
        <v>910</v>
      </c>
      <c r="C320" s="34" t="s">
        <v>911</v>
      </c>
    </row>
    <row r="321" spans="1:3" hidden="1">
      <c r="A321" s="37" t="s">
        <v>912</v>
      </c>
      <c r="B321" s="20" t="s">
        <v>913</v>
      </c>
      <c r="C321" s="34" t="s">
        <v>914</v>
      </c>
    </row>
    <row r="322" spans="1:3" ht="57.75" hidden="1">
      <c r="A322" s="37" t="s">
        <v>915</v>
      </c>
      <c r="B322" s="27" t="s">
        <v>916</v>
      </c>
      <c r="C322" s="34" t="s">
        <v>917</v>
      </c>
    </row>
    <row r="323" spans="1:3" ht="29.25">
      <c r="A323" s="37">
        <v>4001</v>
      </c>
      <c r="B323" s="39" t="s">
        <v>2528</v>
      </c>
      <c r="C323" s="38" t="s">
        <v>2544</v>
      </c>
    </row>
    <row r="324" spans="1:3" ht="57.75" hidden="1">
      <c r="A324" s="37" t="s">
        <v>918</v>
      </c>
      <c r="B324" s="4" t="s">
        <v>919</v>
      </c>
      <c r="C324" s="34" t="s">
        <v>920</v>
      </c>
    </row>
    <row r="325" spans="1:3" ht="29.25" hidden="1">
      <c r="A325" s="37" t="s">
        <v>921</v>
      </c>
      <c r="B325" s="4" t="s">
        <v>922</v>
      </c>
      <c r="C325" s="34" t="s">
        <v>923</v>
      </c>
    </row>
    <row r="326" spans="1:3" hidden="1">
      <c r="A326" s="37" t="s">
        <v>924</v>
      </c>
      <c r="B326" s="4" t="s">
        <v>925</v>
      </c>
      <c r="C326" s="34" t="s">
        <v>926</v>
      </c>
    </row>
    <row r="327" spans="1:3">
      <c r="A327" s="37">
        <v>4007</v>
      </c>
      <c r="B327" s="39" t="s">
        <v>2529</v>
      </c>
      <c r="C327" s="38" t="s">
        <v>2545</v>
      </c>
    </row>
    <row r="328" spans="1:3" ht="43.5" hidden="1">
      <c r="A328" s="37" t="s">
        <v>927</v>
      </c>
      <c r="B328" s="8" t="s">
        <v>2486</v>
      </c>
      <c r="C328" s="34" t="s">
        <v>928</v>
      </c>
    </row>
    <row r="329" spans="1:3" ht="29.25" hidden="1">
      <c r="A329" s="37" t="s">
        <v>929</v>
      </c>
      <c r="B329" s="8" t="s">
        <v>2487</v>
      </c>
      <c r="C329" s="34" t="s">
        <v>2519</v>
      </c>
    </row>
    <row r="330" spans="1:3" hidden="1">
      <c r="A330" s="37" t="s">
        <v>930</v>
      </c>
      <c r="B330" s="8" t="s">
        <v>2488</v>
      </c>
      <c r="C330" s="34" t="s">
        <v>2520</v>
      </c>
    </row>
    <row r="331" spans="1:3" s="31" customFormat="1" hidden="1">
      <c r="A331" s="37" t="s">
        <v>931</v>
      </c>
      <c r="B331" s="4" t="s">
        <v>932</v>
      </c>
      <c r="C331" s="34" t="s">
        <v>933</v>
      </c>
    </row>
    <row r="332" spans="1:3" hidden="1">
      <c r="A332" s="37" t="s">
        <v>934</v>
      </c>
      <c r="B332" s="8" t="s">
        <v>2489</v>
      </c>
      <c r="C332" s="34" t="s">
        <v>2521</v>
      </c>
    </row>
    <row r="333" spans="1:3" ht="43.5" hidden="1">
      <c r="A333" s="37" t="s">
        <v>935</v>
      </c>
      <c r="B333" s="8" t="s">
        <v>2490</v>
      </c>
      <c r="C333" s="34" t="s">
        <v>936</v>
      </c>
    </row>
    <row r="334" spans="1:3" ht="57.75" hidden="1">
      <c r="A334" s="37" t="s">
        <v>937</v>
      </c>
      <c r="B334" s="8" t="s">
        <v>2491</v>
      </c>
      <c r="C334" s="34" t="s">
        <v>938</v>
      </c>
    </row>
    <row r="335" spans="1:3" ht="29.25" hidden="1">
      <c r="A335" s="37" t="s">
        <v>939</v>
      </c>
      <c r="B335" s="4" t="s">
        <v>940</v>
      </c>
      <c r="C335" s="34" t="s">
        <v>941</v>
      </c>
    </row>
    <row r="336" spans="1:3" s="31" customFormat="1" ht="43.5" hidden="1">
      <c r="A336" s="37" t="s">
        <v>942</v>
      </c>
      <c r="B336" s="8" t="s">
        <v>2492</v>
      </c>
      <c r="C336" s="34" t="s">
        <v>943</v>
      </c>
    </row>
    <row r="337" spans="1:3" ht="43.5" hidden="1">
      <c r="A337" s="37" t="s">
        <v>944</v>
      </c>
      <c r="B337" s="8" t="s">
        <v>2493</v>
      </c>
      <c r="C337" s="34" t="s">
        <v>945</v>
      </c>
    </row>
    <row r="338" spans="1:3" ht="57.75" hidden="1">
      <c r="A338" s="37" t="s">
        <v>946</v>
      </c>
      <c r="B338" s="8" t="s">
        <v>2494</v>
      </c>
      <c r="C338" s="34" t="s">
        <v>947</v>
      </c>
    </row>
    <row r="339" spans="1:3" ht="57.75" hidden="1">
      <c r="A339" s="37" t="s">
        <v>948</v>
      </c>
      <c r="B339" s="8" t="s">
        <v>2495</v>
      </c>
      <c r="C339" s="34" t="s">
        <v>949</v>
      </c>
    </row>
    <row r="340" spans="1:3" ht="57.75" hidden="1">
      <c r="A340" s="37" t="s">
        <v>950</v>
      </c>
      <c r="B340" s="4" t="s">
        <v>951</v>
      </c>
      <c r="C340" s="34" t="s">
        <v>952</v>
      </c>
    </row>
    <row r="341" spans="1:3" ht="57.75" hidden="1">
      <c r="A341" s="37" t="s">
        <v>953</v>
      </c>
      <c r="B341" s="8" t="s">
        <v>2496</v>
      </c>
      <c r="C341" s="34" t="s">
        <v>954</v>
      </c>
    </row>
    <row r="342" spans="1:3" hidden="1">
      <c r="A342" s="37" t="s">
        <v>955</v>
      </c>
      <c r="B342" s="4" t="s">
        <v>956</v>
      </c>
      <c r="C342" s="34" t="s">
        <v>957</v>
      </c>
    </row>
    <row r="343" spans="1:3" ht="57.75" hidden="1">
      <c r="A343" s="37" t="s">
        <v>958</v>
      </c>
      <c r="B343" s="8" t="s">
        <v>2497</v>
      </c>
      <c r="C343" s="34" t="s">
        <v>959</v>
      </c>
    </row>
    <row r="344" spans="1:3" hidden="1">
      <c r="A344" s="37" t="s">
        <v>960</v>
      </c>
      <c r="B344" s="4" t="s">
        <v>961</v>
      </c>
      <c r="C344" s="34" t="s">
        <v>962</v>
      </c>
    </row>
    <row r="345" spans="1:3" s="31" customFormat="1" ht="43.5" hidden="1">
      <c r="A345" s="37" t="s">
        <v>963</v>
      </c>
      <c r="B345" s="8" t="s">
        <v>2498</v>
      </c>
      <c r="C345" s="34" t="s">
        <v>964</v>
      </c>
    </row>
    <row r="346" spans="1:3" ht="43.5" hidden="1">
      <c r="A346" s="37" t="s">
        <v>965</v>
      </c>
      <c r="B346" s="8" t="s">
        <v>2499</v>
      </c>
      <c r="C346" s="34" t="s">
        <v>966</v>
      </c>
    </row>
    <row r="347" spans="1:3" ht="43.5" hidden="1">
      <c r="A347" s="37" t="s">
        <v>967</v>
      </c>
      <c r="B347" s="8" t="s">
        <v>2500</v>
      </c>
      <c r="C347" s="34" t="s">
        <v>968</v>
      </c>
    </row>
    <row r="348" spans="1:3" ht="43.5" hidden="1">
      <c r="A348" s="37" t="s">
        <v>969</v>
      </c>
      <c r="B348" s="23" t="s">
        <v>970</v>
      </c>
      <c r="C348" s="34" t="s">
        <v>971</v>
      </c>
    </row>
    <row r="349" spans="1:3" ht="51" hidden="1">
      <c r="A349" s="37" t="s">
        <v>972</v>
      </c>
      <c r="B349" s="8" t="s">
        <v>2501</v>
      </c>
      <c r="C349" s="34" t="s">
        <v>973</v>
      </c>
    </row>
    <row r="350" spans="1:3" ht="43.5" hidden="1">
      <c r="A350" s="37" t="s">
        <v>974</v>
      </c>
      <c r="B350" s="4" t="s">
        <v>975</v>
      </c>
      <c r="C350" s="34" t="s">
        <v>976</v>
      </c>
    </row>
    <row r="351" spans="1:3" ht="29.25" hidden="1">
      <c r="A351" s="37" t="s">
        <v>977</v>
      </c>
      <c r="B351" s="8" t="s">
        <v>2502</v>
      </c>
      <c r="C351" s="34" t="s">
        <v>978</v>
      </c>
    </row>
    <row r="352" spans="1:3" ht="43.5">
      <c r="A352" s="37" t="s">
        <v>2530</v>
      </c>
      <c r="B352" s="39" t="s">
        <v>2531</v>
      </c>
      <c r="C352" s="38" t="s">
        <v>2553</v>
      </c>
    </row>
    <row r="353" spans="1:3">
      <c r="A353" s="37">
        <v>4016</v>
      </c>
      <c r="B353" s="39" t="s">
        <v>2532</v>
      </c>
      <c r="C353" s="38" t="s">
        <v>2546</v>
      </c>
    </row>
    <row r="354" spans="1:3" hidden="1">
      <c r="A354" s="37" t="s">
        <v>979</v>
      </c>
      <c r="B354" s="4" t="s">
        <v>980</v>
      </c>
      <c r="C354" s="34" t="s">
        <v>981</v>
      </c>
    </row>
    <row r="355" spans="1:3" ht="29.25">
      <c r="A355" s="37">
        <v>4017</v>
      </c>
      <c r="B355" s="39" t="s">
        <v>2533</v>
      </c>
      <c r="C355" s="38" t="s">
        <v>2547</v>
      </c>
    </row>
    <row r="356" spans="1:3" ht="29.25" hidden="1">
      <c r="A356" s="37" t="s">
        <v>982</v>
      </c>
      <c r="B356" s="4" t="s">
        <v>983</v>
      </c>
      <c r="C356" s="34" t="s">
        <v>984</v>
      </c>
    </row>
    <row r="357" spans="1:3" ht="57.75" hidden="1">
      <c r="A357" s="37" t="s">
        <v>985</v>
      </c>
      <c r="B357" s="4" t="s">
        <v>986</v>
      </c>
      <c r="C357" s="34" t="s">
        <v>987</v>
      </c>
    </row>
    <row r="358" spans="1:3" hidden="1">
      <c r="A358" s="37" t="s">
        <v>988</v>
      </c>
      <c r="B358" s="4" t="s">
        <v>989</v>
      </c>
      <c r="C358" s="34" t="s">
        <v>990</v>
      </c>
    </row>
    <row r="359" spans="1:3" ht="86.25" hidden="1">
      <c r="A359" s="37" t="s">
        <v>991</v>
      </c>
      <c r="B359" s="4" t="s">
        <v>992</v>
      </c>
      <c r="C359" s="34" t="s">
        <v>993</v>
      </c>
    </row>
    <row r="360" spans="1:3" hidden="1">
      <c r="A360" s="37" t="s">
        <v>994</v>
      </c>
      <c r="B360" s="4" t="s">
        <v>995</v>
      </c>
      <c r="C360" s="34" t="s">
        <v>996</v>
      </c>
    </row>
    <row r="361" spans="1:3" ht="29.25" hidden="1">
      <c r="A361" s="37" t="s">
        <v>997</v>
      </c>
      <c r="B361" s="4" t="s">
        <v>998</v>
      </c>
      <c r="C361" s="34" t="s">
        <v>999</v>
      </c>
    </row>
    <row r="362" spans="1:3" hidden="1">
      <c r="A362" s="37" t="s">
        <v>1000</v>
      </c>
      <c r="B362" s="4" t="s">
        <v>1001</v>
      </c>
      <c r="C362" s="34" t="s">
        <v>1002</v>
      </c>
    </row>
    <row r="363" spans="1:3" hidden="1">
      <c r="A363" s="37" t="s">
        <v>1003</v>
      </c>
      <c r="B363" s="4" t="s">
        <v>1004</v>
      </c>
      <c r="C363" s="34" t="s">
        <v>1005</v>
      </c>
    </row>
    <row r="364" spans="1:3" ht="29.25" hidden="1">
      <c r="A364" s="37" t="s">
        <v>1006</v>
      </c>
      <c r="B364" s="4" t="s">
        <v>1007</v>
      </c>
      <c r="C364" s="34" t="s">
        <v>1008</v>
      </c>
    </row>
    <row r="365" spans="1:3" hidden="1">
      <c r="A365" s="37" t="s">
        <v>1009</v>
      </c>
      <c r="B365" s="4" t="s">
        <v>1010</v>
      </c>
      <c r="C365" s="34" t="s">
        <v>1011</v>
      </c>
    </row>
    <row r="366" spans="1:3" hidden="1">
      <c r="A366" s="37" t="s">
        <v>1012</v>
      </c>
      <c r="B366" s="4" t="s">
        <v>1013</v>
      </c>
      <c r="C366" s="34" t="s">
        <v>1014</v>
      </c>
    </row>
    <row r="367" spans="1:3" hidden="1">
      <c r="A367" s="37" t="s">
        <v>1015</v>
      </c>
      <c r="B367" s="4" t="s">
        <v>1016</v>
      </c>
      <c r="C367" s="34" t="s">
        <v>1017</v>
      </c>
    </row>
    <row r="368" spans="1:3" hidden="1">
      <c r="A368" s="37" t="s">
        <v>1018</v>
      </c>
      <c r="B368" s="4" t="s">
        <v>1019</v>
      </c>
      <c r="C368" s="34" t="s">
        <v>1020</v>
      </c>
    </row>
    <row r="369" spans="1:3" hidden="1">
      <c r="A369" s="37" t="s">
        <v>1021</v>
      </c>
      <c r="B369" s="4" t="s">
        <v>1022</v>
      </c>
      <c r="C369" s="34" t="s">
        <v>1023</v>
      </c>
    </row>
    <row r="370" spans="1:3" ht="29.25" hidden="1">
      <c r="A370" s="37" t="s">
        <v>1024</v>
      </c>
      <c r="B370" s="4" t="s">
        <v>1025</v>
      </c>
      <c r="C370" s="34" t="s">
        <v>1026</v>
      </c>
    </row>
    <row r="371" spans="1:3" ht="29.25" hidden="1">
      <c r="A371" s="37" t="s">
        <v>1027</v>
      </c>
      <c r="B371" s="4" t="s">
        <v>1028</v>
      </c>
      <c r="C371" s="34" t="s">
        <v>1029</v>
      </c>
    </row>
    <row r="372" spans="1:3" hidden="1">
      <c r="A372" s="37" t="s">
        <v>1030</v>
      </c>
      <c r="B372" s="4" t="s">
        <v>1031</v>
      </c>
      <c r="C372" s="34" t="s">
        <v>1032</v>
      </c>
    </row>
    <row r="373" spans="1:3" ht="43.5" hidden="1">
      <c r="A373" s="37" t="s">
        <v>1033</v>
      </c>
      <c r="B373" s="4" t="s">
        <v>1034</v>
      </c>
      <c r="C373" s="34" t="s">
        <v>1035</v>
      </c>
    </row>
    <row r="374" spans="1:3" hidden="1">
      <c r="A374" s="37" t="s">
        <v>1036</v>
      </c>
      <c r="B374" s="4" t="s">
        <v>1037</v>
      </c>
      <c r="C374" s="34" t="s">
        <v>1038</v>
      </c>
    </row>
    <row r="375" spans="1:3" ht="100.5" hidden="1">
      <c r="A375" s="37" t="s">
        <v>1039</v>
      </c>
      <c r="B375" s="4" t="s">
        <v>1040</v>
      </c>
      <c r="C375" s="34" t="s">
        <v>1041</v>
      </c>
    </row>
    <row r="376" spans="1:3" ht="86.25" hidden="1">
      <c r="A376" s="37" t="s">
        <v>1042</v>
      </c>
      <c r="B376" s="4" t="s">
        <v>1043</v>
      </c>
      <c r="C376" s="34" t="s">
        <v>1044</v>
      </c>
    </row>
    <row r="377" spans="1:3" ht="57.75" hidden="1">
      <c r="A377" s="37" t="s">
        <v>1045</v>
      </c>
      <c r="B377" s="4" t="s">
        <v>1046</v>
      </c>
      <c r="C377" s="34" t="s">
        <v>1047</v>
      </c>
    </row>
    <row r="378" spans="1:3" ht="57.75" hidden="1">
      <c r="A378" s="37" t="s">
        <v>1048</v>
      </c>
      <c r="B378" s="4" t="s">
        <v>1049</v>
      </c>
      <c r="C378" s="34" t="s">
        <v>1050</v>
      </c>
    </row>
    <row r="379" spans="1:3" ht="72" hidden="1">
      <c r="A379" s="37" t="s">
        <v>1051</v>
      </c>
      <c r="B379" s="4" t="s">
        <v>1052</v>
      </c>
      <c r="C379" s="34" t="s">
        <v>1053</v>
      </c>
    </row>
    <row r="380" spans="1:3" ht="57.75" hidden="1">
      <c r="A380" s="37" t="s">
        <v>1054</v>
      </c>
      <c r="B380" s="4" t="s">
        <v>1055</v>
      </c>
      <c r="C380" s="34" t="s">
        <v>1056</v>
      </c>
    </row>
    <row r="381" spans="1:3" ht="72" hidden="1">
      <c r="A381" s="37" t="s">
        <v>1057</v>
      </c>
      <c r="B381" s="4" t="s">
        <v>1058</v>
      </c>
      <c r="C381" s="34" t="s">
        <v>1059</v>
      </c>
    </row>
    <row r="382" spans="1:3" ht="72" hidden="1">
      <c r="A382" s="37" t="s">
        <v>1060</v>
      </c>
      <c r="B382" s="4" t="s">
        <v>1061</v>
      </c>
      <c r="C382" s="34" t="s">
        <v>1062</v>
      </c>
    </row>
    <row r="383" spans="1:3" ht="72" hidden="1">
      <c r="A383" s="37" t="s">
        <v>1063</v>
      </c>
      <c r="B383" s="4" t="s">
        <v>1064</v>
      </c>
      <c r="C383" s="34" t="s">
        <v>1065</v>
      </c>
    </row>
    <row r="384" spans="1:3" ht="72" hidden="1">
      <c r="A384" s="37" t="s">
        <v>1066</v>
      </c>
      <c r="B384" s="11" t="s">
        <v>1067</v>
      </c>
      <c r="C384" s="34" t="s">
        <v>1068</v>
      </c>
    </row>
    <row r="385" spans="1:3" ht="57.75" hidden="1">
      <c r="A385" s="37" t="s">
        <v>1069</v>
      </c>
      <c r="B385" s="4" t="s">
        <v>1070</v>
      </c>
      <c r="C385" s="34" t="s">
        <v>1071</v>
      </c>
    </row>
    <row r="386" spans="1:3" hidden="1">
      <c r="A386" s="37" t="s">
        <v>1072</v>
      </c>
      <c r="B386" s="4" t="s">
        <v>1073</v>
      </c>
      <c r="C386" s="34" t="s">
        <v>1074</v>
      </c>
    </row>
    <row r="387" spans="1:3" ht="29.25" hidden="1">
      <c r="A387" s="37" t="s">
        <v>1075</v>
      </c>
      <c r="B387" s="4" t="s">
        <v>1076</v>
      </c>
      <c r="C387" s="34" t="s">
        <v>1077</v>
      </c>
    </row>
    <row r="388" spans="1:3" ht="86.25" hidden="1">
      <c r="A388" s="37" t="s">
        <v>1078</v>
      </c>
      <c r="B388" s="4" t="s">
        <v>1079</v>
      </c>
      <c r="C388" s="34" t="s">
        <v>1080</v>
      </c>
    </row>
    <row r="389" spans="1:3" ht="72" hidden="1">
      <c r="A389" s="37" t="s">
        <v>1081</v>
      </c>
      <c r="B389" s="4" t="s">
        <v>1082</v>
      </c>
      <c r="C389" s="34" t="s">
        <v>1083</v>
      </c>
    </row>
    <row r="390" spans="1:3" ht="29.25" hidden="1">
      <c r="A390" s="37" t="s">
        <v>1084</v>
      </c>
      <c r="B390" s="4" t="s">
        <v>1085</v>
      </c>
      <c r="C390" s="34" t="s">
        <v>1086</v>
      </c>
    </row>
    <row r="391" spans="1:3" hidden="1">
      <c r="A391" s="37" t="s">
        <v>1087</v>
      </c>
      <c r="B391" s="4" t="s">
        <v>1088</v>
      </c>
      <c r="C391" s="34" t="s">
        <v>1089</v>
      </c>
    </row>
    <row r="392" spans="1:3" hidden="1">
      <c r="A392" s="37" t="s">
        <v>1090</v>
      </c>
      <c r="B392" s="4" t="s">
        <v>1091</v>
      </c>
      <c r="C392" s="34" t="s">
        <v>1092</v>
      </c>
    </row>
    <row r="393" spans="1:3" ht="29.25" hidden="1">
      <c r="A393" s="37" t="s">
        <v>1093</v>
      </c>
      <c r="B393" s="4" t="s">
        <v>1094</v>
      </c>
      <c r="C393" s="34" t="s">
        <v>1095</v>
      </c>
    </row>
    <row r="394" spans="1:3" ht="29.25" hidden="1">
      <c r="A394" s="37" t="s">
        <v>1096</v>
      </c>
      <c r="B394" s="4" t="s">
        <v>1097</v>
      </c>
      <c r="C394" s="34" t="s">
        <v>1098</v>
      </c>
    </row>
    <row r="395" spans="1:3" ht="57.75" hidden="1">
      <c r="A395" s="37" t="s">
        <v>1099</v>
      </c>
      <c r="B395" s="4" t="s">
        <v>1100</v>
      </c>
      <c r="C395" s="34" t="s">
        <v>1101</v>
      </c>
    </row>
    <row r="396" spans="1:3" ht="29.25" hidden="1">
      <c r="A396" s="37" t="s">
        <v>1102</v>
      </c>
      <c r="B396" s="4" t="s">
        <v>1103</v>
      </c>
      <c r="C396" s="34" t="s">
        <v>1104</v>
      </c>
    </row>
    <row r="397" spans="1:3" ht="29.25" hidden="1">
      <c r="A397" s="37" t="s">
        <v>1105</v>
      </c>
      <c r="B397" s="4" t="s">
        <v>1106</v>
      </c>
      <c r="C397" s="34" t="s">
        <v>1107</v>
      </c>
    </row>
    <row r="398" spans="1:3" ht="29.25" hidden="1">
      <c r="A398" s="37" t="s">
        <v>1108</v>
      </c>
      <c r="B398" s="4" t="s">
        <v>1109</v>
      </c>
      <c r="C398" s="34" t="s">
        <v>1110</v>
      </c>
    </row>
    <row r="399" spans="1:3" ht="43.5" hidden="1">
      <c r="A399" s="37" t="s">
        <v>1111</v>
      </c>
      <c r="B399" s="4" t="s">
        <v>1112</v>
      </c>
      <c r="C399" s="34" t="s">
        <v>1113</v>
      </c>
    </row>
    <row r="400" spans="1:3" ht="29.25" hidden="1">
      <c r="A400" s="37" t="s">
        <v>1114</v>
      </c>
      <c r="B400" s="4" t="s">
        <v>1115</v>
      </c>
      <c r="C400" s="34" t="s">
        <v>1116</v>
      </c>
    </row>
    <row r="401" spans="1:3" ht="43.5" hidden="1">
      <c r="A401" s="37" t="s">
        <v>1117</v>
      </c>
      <c r="B401" s="4" t="s">
        <v>1118</v>
      </c>
      <c r="C401" s="34" t="s">
        <v>1119</v>
      </c>
    </row>
    <row r="402" spans="1:3" ht="72" hidden="1">
      <c r="A402" s="37" t="s">
        <v>1120</v>
      </c>
      <c r="B402" s="4" t="s">
        <v>1121</v>
      </c>
      <c r="C402" s="34" t="s">
        <v>1122</v>
      </c>
    </row>
    <row r="403" spans="1:3" hidden="1">
      <c r="A403" s="37" t="s">
        <v>1123</v>
      </c>
      <c r="B403" s="4" t="s">
        <v>1124</v>
      </c>
      <c r="C403" s="34" t="s">
        <v>1125</v>
      </c>
    </row>
    <row r="404" spans="1:3" hidden="1">
      <c r="A404" s="37" t="s">
        <v>1126</v>
      </c>
      <c r="B404" s="4" t="s">
        <v>1124</v>
      </c>
      <c r="C404" s="34" t="s">
        <v>1125</v>
      </c>
    </row>
    <row r="405" spans="1:3" ht="29.25" hidden="1">
      <c r="A405" s="37" t="s">
        <v>1127</v>
      </c>
      <c r="B405" s="4" t="s">
        <v>1128</v>
      </c>
      <c r="C405" s="34" t="s">
        <v>1129</v>
      </c>
    </row>
    <row r="406" spans="1:3" ht="29.25" hidden="1">
      <c r="A406" s="37" t="s">
        <v>1130</v>
      </c>
      <c r="B406" s="4" t="s">
        <v>1131</v>
      </c>
      <c r="C406" s="34" t="s">
        <v>1132</v>
      </c>
    </row>
    <row r="407" spans="1:3" ht="29.25" hidden="1">
      <c r="A407" s="37" t="s">
        <v>1133</v>
      </c>
      <c r="B407" s="4" t="s">
        <v>1134</v>
      </c>
      <c r="C407" s="34" t="s">
        <v>1135</v>
      </c>
    </row>
    <row r="408" spans="1:3" ht="29.25" hidden="1">
      <c r="A408" s="37" t="s">
        <v>1136</v>
      </c>
      <c r="B408" s="4" t="s">
        <v>1137</v>
      </c>
      <c r="C408" s="34" t="s">
        <v>1138</v>
      </c>
    </row>
    <row r="409" spans="1:3" ht="29.25" hidden="1">
      <c r="A409" s="37" t="s">
        <v>1139</v>
      </c>
      <c r="B409" s="4" t="s">
        <v>1140</v>
      </c>
      <c r="C409" s="34" t="s">
        <v>1141</v>
      </c>
    </row>
    <row r="410" spans="1:3" ht="43.5" hidden="1">
      <c r="A410" s="37" t="s">
        <v>1142</v>
      </c>
      <c r="B410" s="4" t="s">
        <v>1143</v>
      </c>
      <c r="C410" s="34" t="s">
        <v>1144</v>
      </c>
    </row>
    <row r="411" spans="1:3" hidden="1">
      <c r="A411" s="37" t="s">
        <v>1145</v>
      </c>
      <c r="B411" s="4" t="s">
        <v>1146</v>
      </c>
      <c r="C411" s="34" t="s">
        <v>1147</v>
      </c>
    </row>
    <row r="412" spans="1:3" ht="100.5" hidden="1">
      <c r="A412" s="37" t="s">
        <v>1148</v>
      </c>
      <c r="B412" s="4" t="s">
        <v>1149</v>
      </c>
      <c r="C412" s="34" t="s">
        <v>1150</v>
      </c>
    </row>
    <row r="413" spans="1:3" hidden="1">
      <c r="A413" s="37" t="s">
        <v>1151</v>
      </c>
      <c r="B413" s="4" t="s">
        <v>1152</v>
      </c>
      <c r="C413" s="34" t="s">
        <v>1153</v>
      </c>
    </row>
    <row r="414" spans="1:3" ht="72" hidden="1">
      <c r="A414" s="37" t="s">
        <v>1154</v>
      </c>
      <c r="B414" s="4" t="s">
        <v>1155</v>
      </c>
      <c r="C414" s="34" t="s">
        <v>1156</v>
      </c>
    </row>
    <row r="415" spans="1:3" ht="86.25" hidden="1">
      <c r="A415" s="37" t="s">
        <v>1157</v>
      </c>
      <c r="B415" s="4" t="s">
        <v>1158</v>
      </c>
      <c r="C415" s="34" t="s">
        <v>1159</v>
      </c>
    </row>
    <row r="416" spans="1:3" ht="29.25" hidden="1">
      <c r="A416" s="37" t="s">
        <v>1160</v>
      </c>
      <c r="B416" s="4" t="s">
        <v>1161</v>
      </c>
      <c r="C416" s="34" t="s">
        <v>1162</v>
      </c>
    </row>
    <row r="417" spans="1:3" ht="29.25" hidden="1">
      <c r="A417" s="37" t="s">
        <v>1163</v>
      </c>
      <c r="B417" s="4" t="s">
        <v>1164</v>
      </c>
      <c r="C417" s="34" t="s">
        <v>1165</v>
      </c>
    </row>
    <row r="418" spans="1:3" hidden="1">
      <c r="A418" s="37" t="s">
        <v>1166</v>
      </c>
      <c r="B418" s="4" t="s">
        <v>1167</v>
      </c>
      <c r="C418" s="34" t="s">
        <v>1168</v>
      </c>
    </row>
    <row r="419" spans="1:3" ht="29.25" hidden="1">
      <c r="A419" s="37" t="s">
        <v>1169</v>
      </c>
      <c r="B419" s="4" t="s">
        <v>1170</v>
      </c>
      <c r="C419" s="34" t="s">
        <v>1171</v>
      </c>
    </row>
    <row r="420" spans="1:3" ht="72" hidden="1">
      <c r="A420" s="37" t="s">
        <v>1172</v>
      </c>
      <c r="B420" s="4" t="s">
        <v>1173</v>
      </c>
      <c r="C420" s="34" t="s">
        <v>1174</v>
      </c>
    </row>
    <row r="421" spans="1:3" hidden="1">
      <c r="A421" s="37" t="s">
        <v>1175</v>
      </c>
      <c r="B421" s="4" t="s">
        <v>1176</v>
      </c>
      <c r="C421" s="34" t="s">
        <v>1177</v>
      </c>
    </row>
    <row r="422" spans="1:3" ht="72" hidden="1">
      <c r="A422" s="37" t="s">
        <v>1178</v>
      </c>
      <c r="B422" s="4" t="s">
        <v>1179</v>
      </c>
      <c r="C422" s="34" t="s">
        <v>1180</v>
      </c>
    </row>
    <row r="423" spans="1:3" ht="86.25" hidden="1">
      <c r="A423" s="37" t="s">
        <v>1181</v>
      </c>
      <c r="B423" s="4" t="s">
        <v>1182</v>
      </c>
      <c r="C423" s="34" t="s">
        <v>1183</v>
      </c>
    </row>
    <row r="424" spans="1:3" ht="72" hidden="1">
      <c r="A424" s="37" t="s">
        <v>1184</v>
      </c>
      <c r="B424" s="4" t="s">
        <v>1185</v>
      </c>
      <c r="C424" s="34" t="s">
        <v>1186</v>
      </c>
    </row>
    <row r="425" spans="1:3" ht="43.5" hidden="1">
      <c r="A425" s="37" t="s">
        <v>1187</v>
      </c>
      <c r="B425" s="4" t="s">
        <v>1188</v>
      </c>
      <c r="C425" s="34" t="s">
        <v>1189</v>
      </c>
    </row>
    <row r="426" spans="1:3" ht="43.5" hidden="1">
      <c r="A426" s="37" t="s">
        <v>1190</v>
      </c>
      <c r="B426" s="4" t="s">
        <v>1191</v>
      </c>
      <c r="C426" s="34" t="s">
        <v>1192</v>
      </c>
    </row>
    <row r="427" spans="1:3" ht="29.25" hidden="1">
      <c r="A427" s="37" t="s">
        <v>1193</v>
      </c>
      <c r="B427" s="4" t="s">
        <v>1194</v>
      </c>
      <c r="C427" s="34" t="s">
        <v>1195</v>
      </c>
    </row>
    <row r="428" spans="1:3" ht="29.25" hidden="1">
      <c r="A428" s="37" t="s">
        <v>1196</v>
      </c>
      <c r="B428" s="4" t="s">
        <v>1197</v>
      </c>
      <c r="C428" s="34" t="s">
        <v>1198</v>
      </c>
    </row>
    <row r="429" spans="1:3" ht="72" hidden="1">
      <c r="A429" s="37" t="s">
        <v>1199</v>
      </c>
      <c r="B429" s="4" t="s">
        <v>1200</v>
      </c>
      <c r="C429" s="34" t="s">
        <v>1201</v>
      </c>
    </row>
    <row r="430" spans="1:3" ht="100.5" hidden="1">
      <c r="A430" s="37" t="s">
        <v>1202</v>
      </c>
      <c r="B430" s="4" t="s">
        <v>1203</v>
      </c>
      <c r="C430" s="34" t="s">
        <v>1204</v>
      </c>
    </row>
    <row r="431" spans="1:3" ht="100.5" hidden="1">
      <c r="A431" s="37" t="s">
        <v>1205</v>
      </c>
      <c r="B431" s="4" t="s">
        <v>1206</v>
      </c>
      <c r="C431" s="34" t="s">
        <v>1207</v>
      </c>
    </row>
    <row r="432" spans="1:3" ht="100.5" hidden="1">
      <c r="A432" s="37" t="s">
        <v>1208</v>
      </c>
      <c r="B432" s="4" t="s">
        <v>1209</v>
      </c>
      <c r="C432" s="34" t="s">
        <v>1210</v>
      </c>
    </row>
    <row r="433" spans="1:3" ht="72" hidden="1">
      <c r="A433" s="37" t="s">
        <v>1211</v>
      </c>
      <c r="B433" s="4" t="s">
        <v>1212</v>
      </c>
      <c r="C433" s="34" t="s">
        <v>1213</v>
      </c>
    </row>
    <row r="434" spans="1:3" ht="57.75" hidden="1">
      <c r="A434" s="37" t="s">
        <v>1214</v>
      </c>
      <c r="B434" s="4" t="s">
        <v>1215</v>
      </c>
      <c r="C434" s="34" t="s">
        <v>1216</v>
      </c>
    </row>
    <row r="435" spans="1:3" ht="86.25" hidden="1">
      <c r="A435" s="37" t="s">
        <v>1217</v>
      </c>
      <c r="B435" s="8" t="s">
        <v>2503</v>
      </c>
      <c r="C435" s="34" t="s">
        <v>1218</v>
      </c>
    </row>
    <row r="436" spans="1:3" ht="29.25" hidden="1">
      <c r="A436" s="37" t="s">
        <v>1219</v>
      </c>
      <c r="B436" s="8" t="s">
        <v>2504</v>
      </c>
      <c r="C436" s="34" t="s">
        <v>1220</v>
      </c>
    </row>
    <row r="437" spans="1:3" ht="38.25" hidden="1">
      <c r="A437" s="37" t="s">
        <v>1221</v>
      </c>
      <c r="B437" s="8" t="s">
        <v>2505</v>
      </c>
      <c r="C437" s="34" t="s">
        <v>1222</v>
      </c>
    </row>
    <row r="438" spans="1:3" ht="51" hidden="1">
      <c r="A438" s="37" t="s">
        <v>1223</v>
      </c>
      <c r="B438" s="8" t="s">
        <v>2506</v>
      </c>
      <c r="C438" s="34" t="s">
        <v>1224</v>
      </c>
    </row>
    <row r="439" spans="1:3" ht="86.25" hidden="1">
      <c r="A439" s="37" t="s">
        <v>1225</v>
      </c>
      <c r="B439" s="4" t="s">
        <v>1226</v>
      </c>
      <c r="C439" s="34" t="s">
        <v>1227</v>
      </c>
    </row>
    <row r="440" spans="1:3" ht="29.25" hidden="1">
      <c r="A440" s="37" t="s">
        <v>1228</v>
      </c>
      <c r="B440" s="8" t="s">
        <v>2507</v>
      </c>
      <c r="C440" s="34" t="s">
        <v>1229</v>
      </c>
    </row>
    <row r="441" spans="1:3" ht="43.5">
      <c r="A441" s="37">
        <v>6805</v>
      </c>
      <c r="B441" s="39" t="s">
        <v>2534</v>
      </c>
      <c r="C441" s="38" t="s">
        <v>2548</v>
      </c>
    </row>
    <row r="442" spans="1:3" ht="57.75" hidden="1">
      <c r="A442" s="37" t="s">
        <v>1230</v>
      </c>
      <c r="B442" s="4" t="s">
        <v>1231</v>
      </c>
      <c r="C442" s="34" t="s">
        <v>1232</v>
      </c>
    </row>
    <row r="443" spans="1:3" hidden="1">
      <c r="A443" s="37" t="s">
        <v>1233</v>
      </c>
      <c r="B443" s="4" t="s">
        <v>1234</v>
      </c>
      <c r="C443" s="34" t="s">
        <v>1235</v>
      </c>
    </row>
    <row r="444" spans="1:3" ht="57.75" hidden="1">
      <c r="A444" s="37" t="s">
        <v>1236</v>
      </c>
      <c r="B444" s="4" t="s">
        <v>1237</v>
      </c>
      <c r="C444" s="34" t="s">
        <v>1238</v>
      </c>
    </row>
    <row r="445" spans="1:3" ht="43.5" hidden="1">
      <c r="A445" s="37" t="s">
        <v>1239</v>
      </c>
      <c r="B445" s="8" t="s">
        <v>2508</v>
      </c>
      <c r="C445" s="34" t="s">
        <v>1240</v>
      </c>
    </row>
    <row r="446" spans="1:3" ht="29.25" hidden="1">
      <c r="A446" s="37" t="s">
        <v>1241</v>
      </c>
      <c r="B446" s="8" t="s">
        <v>2509</v>
      </c>
      <c r="C446" s="34" t="s">
        <v>1242</v>
      </c>
    </row>
    <row r="447" spans="1:3" ht="29.25" hidden="1">
      <c r="A447" s="37" t="s">
        <v>1243</v>
      </c>
      <c r="B447" s="8" t="s">
        <v>2510</v>
      </c>
      <c r="C447" s="34" t="s">
        <v>2522</v>
      </c>
    </row>
    <row r="448" spans="1:3" ht="29.25" hidden="1">
      <c r="A448" s="37" t="s">
        <v>1244</v>
      </c>
      <c r="B448" s="4" t="s">
        <v>1245</v>
      </c>
      <c r="C448" s="34" t="s">
        <v>1246</v>
      </c>
    </row>
    <row r="449" spans="1:3" ht="29.25" hidden="1">
      <c r="A449" s="37" t="s">
        <v>1247</v>
      </c>
      <c r="B449" s="8" t="s">
        <v>2511</v>
      </c>
      <c r="C449" s="34" t="s">
        <v>2523</v>
      </c>
    </row>
    <row r="450" spans="1:3" hidden="1">
      <c r="A450" s="37" t="s">
        <v>1248</v>
      </c>
      <c r="B450" s="4" t="s">
        <v>1249</v>
      </c>
      <c r="C450" s="34" t="s">
        <v>1250</v>
      </c>
    </row>
    <row r="451" spans="1:3" ht="57.75" hidden="1">
      <c r="A451" s="37" t="s">
        <v>1251</v>
      </c>
      <c r="B451" s="4" t="s">
        <v>1252</v>
      </c>
      <c r="C451" s="34" t="s">
        <v>1253</v>
      </c>
    </row>
    <row r="452" spans="1:3" ht="29.25" hidden="1">
      <c r="A452" s="37" t="s">
        <v>1254</v>
      </c>
      <c r="B452" s="11" t="s">
        <v>1255</v>
      </c>
      <c r="C452" s="34" t="s">
        <v>1256</v>
      </c>
    </row>
    <row r="453" spans="1:3" ht="57.75" hidden="1">
      <c r="A453" s="37" t="s">
        <v>1257</v>
      </c>
      <c r="B453" s="8" t="s">
        <v>2512</v>
      </c>
      <c r="C453" s="34" t="s">
        <v>1258</v>
      </c>
    </row>
    <row r="454" spans="1:3" ht="43.5" hidden="1">
      <c r="A454" s="37" t="s">
        <v>1259</v>
      </c>
      <c r="B454" s="4" t="s">
        <v>1260</v>
      </c>
      <c r="C454" s="34" t="s">
        <v>1261</v>
      </c>
    </row>
    <row r="455" spans="1:3" ht="57.75" hidden="1">
      <c r="A455" s="37" t="s">
        <v>1262</v>
      </c>
      <c r="B455" s="8" t="s">
        <v>2513</v>
      </c>
      <c r="C455" s="34" t="s">
        <v>1263</v>
      </c>
    </row>
    <row r="456" spans="1:3" ht="57.75" hidden="1">
      <c r="A456" s="37" t="s">
        <v>1264</v>
      </c>
      <c r="B456" s="8" t="s">
        <v>2514</v>
      </c>
      <c r="C456" s="34" t="s">
        <v>1265</v>
      </c>
    </row>
    <row r="457" spans="1:3" ht="43.5" hidden="1">
      <c r="A457" s="37" t="s">
        <v>1266</v>
      </c>
      <c r="B457" s="4" t="s">
        <v>1267</v>
      </c>
      <c r="C457" s="34" t="s">
        <v>1268</v>
      </c>
    </row>
    <row r="458" spans="1:3" ht="29.25" hidden="1">
      <c r="A458" s="37" t="s">
        <v>1269</v>
      </c>
      <c r="B458" s="4" t="s">
        <v>1270</v>
      </c>
      <c r="C458" s="34" t="s">
        <v>1271</v>
      </c>
    </row>
    <row r="459" spans="1:3" ht="72" hidden="1">
      <c r="A459" s="37" t="s">
        <v>1272</v>
      </c>
      <c r="B459" s="4" t="s">
        <v>1273</v>
      </c>
      <c r="C459" s="34" t="s">
        <v>1274</v>
      </c>
    </row>
    <row r="460" spans="1:3" ht="29.25" hidden="1">
      <c r="A460" s="37" t="s">
        <v>1275</v>
      </c>
      <c r="B460" s="4" t="s">
        <v>1276</v>
      </c>
      <c r="C460" s="34" t="s">
        <v>1277</v>
      </c>
    </row>
    <row r="461" spans="1:3" hidden="1">
      <c r="A461" s="37" t="s">
        <v>1278</v>
      </c>
      <c r="B461" s="4" t="s">
        <v>1279</v>
      </c>
      <c r="C461" s="34" t="s">
        <v>1280</v>
      </c>
    </row>
    <row r="462" spans="1:3" ht="72" hidden="1">
      <c r="A462" s="37" t="s">
        <v>1281</v>
      </c>
      <c r="B462" s="8" t="s">
        <v>2515</v>
      </c>
      <c r="C462" s="34" t="s">
        <v>1282</v>
      </c>
    </row>
    <row r="463" spans="1:3" ht="29.25" hidden="1">
      <c r="A463" s="37" t="s">
        <v>1283</v>
      </c>
      <c r="B463" s="8" t="s">
        <v>2516</v>
      </c>
      <c r="C463" s="34" t="s">
        <v>1284</v>
      </c>
    </row>
    <row r="464" spans="1:3" ht="38.25" hidden="1">
      <c r="A464" s="37" t="s">
        <v>1285</v>
      </c>
      <c r="B464" s="8" t="s">
        <v>2517</v>
      </c>
      <c r="C464" s="34" t="s">
        <v>1286</v>
      </c>
    </row>
    <row r="465" spans="1:3" ht="57.75" hidden="1">
      <c r="A465" s="37" t="s">
        <v>1287</v>
      </c>
      <c r="B465" s="4" t="s">
        <v>1288</v>
      </c>
      <c r="C465" s="34" t="s">
        <v>1289</v>
      </c>
    </row>
    <row r="466" spans="1:3" ht="29.25" hidden="1">
      <c r="A466" s="37" t="s">
        <v>1290</v>
      </c>
      <c r="B466" s="4" t="s">
        <v>1291</v>
      </c>
      <c r="C466" s="34" t="s">
        <v>1292</v>
      </c>
    </row>
    <row r="467" spans="1:3" ht="43.5" hidden="1">
      <c r="A467" s="37" t="s">
        <v>1293</v>
      </c>
      <c r="B467" s="4" t="s">
        <v>1294</v>
      </c>
      <c r="C467" s="34" t="s">
        <v>1295</v>
      </c>
    </row>
    <row r="468" spans="1:3" ht="29.25" hidden="1">
      <c r="A468" s="37" t="s">
        <v>1296</v>
      </c>
      <c r="B468" s="4" t="s">
        <v>1297</v>
      </c>
      <c r="C468" s="34" t="s">
        <v>1298</v>
      </c>
    </row>
    <row r="469" spans="1:3" ht="43.5" hidden="1">
      <c r="A469" s="37" t="s">
        <v>1299</v>
      </c>
      <c r="B469" s="4" t="s">
        <v>1300</v>
      </c>
      <c r="C469" s="34" t="s">
        <v>1301</v>
      </c>
    </row>
    <row r="470" spans="1:3" ht="29.25" hidden="1">
      <c r="A470" s="37" t="s">
        <v>1302</v>
      </c>
      <c r="B470" s="11" t="s">
        <v>1303</v>
      </c>
      <c r="C470" s="34" t="s">
        <v>1304</v>
      </c>
    </row>
    <row r="471" spans="1:3" ht="29.25" hidden="1">
      <c r="A471" s="37" t="s">
        <v>1305</v>
      </c>
      <c r="B471" s="4" t="s">
        <v>1306</v>
      </c>
      <c r="C471" s="34" t="s">
        <v>1307</v>
      </c>
    </row>
    <row r="472" spans="1:3" ht="29.25">
      <c r="A472" s="37">
        <v>7017</v>
      </c>
      <c r="B472" s="39" t="s">
        <v>2541</v>
      </c>
      <c r="C472" s="38" t="s">
        <v>2549</v>
      </c>
    </row>
    <row r="473" spans="1:3" hidden="1">
      <c r="A473" s="37" t="s">
        <v>1308</v>
      </c>
      <c r="B473" s="23" t="s">
        <v>1309</v>
      </c>
      <c r="C473" s="34" t="s">
        <v>1310</v>
      </c>
    </row>
    <row r="474" spans="1:3" ht="29.25" hidden="1">
      <c r="A474" s="37" t="s">
        <v>1311</v>
      </c>
      <c r="B474" s="14" t="s">
        <v>1312</v>
      </c>
      <c r="C474" s="34" t="s">
        <v>1313</v>
      </c>
    </row>
    <row r="475" spans="1:3" ht="43.5" hidden="1">
      <c r="A475" s="37" t="s">
        <v>1314</v>
      </c>
      <c r="B475" s="14" t="s">
        <v>1315</v>
      </c>
      <c r="C475" s="34" t="s">
        <v>1316</v>
      </c>
    </row>
    <row r="476" spans="1:3" ht="43.5" hidden="1">
      <c r="A476" s="37" t="s">
        <v>1317</v>
      </c>
      <c r="B476" s="23" t="s">
        <v>1318</v>
      </c>
      <c r="C476" s="34" t="s">
        <v>1319</v>
      </c>
    </row>
    <row r="477" spans="1:3" ht="86.25" hidden="1">
      <c r="A477" s="37" t="s">
        <v>1320</v>
      </c>
      <c r="B477" s="23" t="s">
        <v>1321</v>
      </c>
      <c r="C477" s="34" t="s">
        <v>1322</v>
      </c>
    </row>
    <row r="478" spans="1:3" hidden="1">
      <c r="A478" s="37" t="s">
        <v>1323</v>
      </c>
      <c r="B478" s="23" t="s">
        <v>1324</v>
      </c>
      <c r="C478" s="34" t="s">
        <v>1325</v>
      </c>
    </row>
    <row r="479" spans="1:3" hidden="1">
      <c r="A479" s="37" t="s">
        <v>1326</v>
      </c>
      <c r="B479" s="23" t="s">
        <v>1327</v>
      </c>
      <c r="C479" s="34" t="s">
        <v>1328</v>
      </c>
    </row>
    <row r="480" spans="1:3" ht="29.25" hidden="1">
      <c r="A480" s="37" t="s">
        <v>1329</v>
      </c>
      <c r="B480" s="14" t="s">
        <v>1330</v>
      </c>
      <c r="C480" s="34" t="s">
        <v>1331</v>
      </c>
    </row>
    <row r="481" spans="1:3" ht="43.5" hidden="1">
      <c r="A481" s="37" t="s">
        <v>1332</v>
      </c>
      <c r="B481" s="23" t="s">
        <v>1333</v>
      </c>
      <c r="C481" s="34" t="s">
        <v>1334</v>
      </c>
    </row>
    <row r="482" spans="1:3" ht="29.25" hidden="1">
      <c r="A482" s="37" t="s">
        <v>1335</v>
      </c>
      <c r="B482" s="23" t="s">
        <v>1336</v>
      </c>
      <c r="C482" s="34" t="s">
        <v>1337</v>
      </c>
    </row>
    <row r="483" spans="1:3" ht="29.25" hidden="1">
      <c r="A483" s="37" t="s">
        <v>1338</v>
      </c>
      <c r="B483" s="23" t="s">
        <v>1339</v>
      </c>
      <c r="C483" s="34" t="s">
        <v>1340</v>
      </c>
    </row>
    <row r="484" spans="1:3" ht="86.25" hidden="1">
      <c r="A484" s="37" t="s">
        <v>1341</v>
      </c>
      <c r="B484" s="4" t="s">
        <v>1342</v>
      </c>
      <c r="C484" s="34" t="s">
        <v>1343</v>
      </c>
    </row>
    <row r="485" spans="1:3" ht="57.75" hidden="1">
      <c r="A485" s="37" t="s">
        <v>1344</v>
      </c>
      <c r="B485" s="14" t="s">
        <v>1345</v>
      </c>
      <c r="C485" s="34" t="s">
        <v>1346</v>
      </c>
    </row>
    <row r="486" spans="1:3" ht="57.75" hidden="1">
      <c r="A486" s="37" t="s">
        <v>1347</v>
      </c>
      <c r="B486" s="4" t="s">
        <v>1348</v>
      </c>
      <c r="C486" s="34" t="s">
        <v>1349</v>
      </c>
    </row>
    <row r="487" spans="1:3" ht="57.75" hidden="1">
      <c r="A487" s="37" t="s">
        <v>1350</v>
      </c>
      <c r="B487" s="4" t="s">
        <v>1351</v>
      </c>
      <c r="C487" s="34" t="s">
        <v>1352</v>
      </c>
    </row>
    <row r="488" spans="1:3" ht="43.5" hidden="1">
      <c r="A488" s="37" t="s">
        <v>1353</v>
      </c>
      <c r="B488" s="4" t="s">
        <v>1354</v>
      </c>
      <c r="C488" s="34" t="s">
        <v>1355</v>
      </c>
    </row>
    <row r="489" spans="1:3" hidden="1">
      <c r="A489" s="37" t="s">
        <v>1356</v>
      </c>
      <c r="B489" s="14" t="s">
        <v>1357</v>
      </c>
      <c r="C489" s="34" t="s">
        <v>1358</v>
      </c>
    </row>
    <row r="490" spans="1:3" ht="29.25" hidden="1">
      <c r="A490" s="37" t="s">
        <v>1359</v>
      </c>
      <c r="B490" s="14" t="s">
        <v>1360</v>
      </c>
      <c r="C490" s="34" t="s">
        <v>1361</v>
      </c>
    </row>
    <row r="491" spans="1:3" ht="43.5" hidden="1">
      <c r="A491" s="37" t="s">
        <v>1362</v>
      </c>
      <c r="B491" s="14" t="s">
        <v>1363</v>
      </c>
      <c r="C491" s="34" t="s">
        <v>1364</v>
      </c>
    </row>
    <row r="492" spans="1:3" ht="29.25" hidden="1">
      <c r="A492" s="37" t="s">
        <v>1365</v>
      </c>
      <c r="B492" s="14" t="s">
        <v>1366</v>
      </c>
      <c r="C492" s="34" t="s">
        <v>1367</v>
      </c>
    </row>
    <row r="493" spans="1:3" hidden="1">
      <c r="A493" s="37" t="s">
        <v>1368</v>
      </c>
      <c r="B493" s="4" t="s">
        <v>1369</v>
      </c>
      <c r="C493" s="34" t="s">
        <v>1370</v>
      </c>
    </row>
    <row r="494" spans="1:3" hidden="1">
      <c r="A494" s="37" t="s">
        <v>1371</v>
      </c>
      <c r="B494" s="14" t="s">
        <v>1372</v>
      </c>
      <c r="C494" s="34" t="s">
        <v>1373</v>
      </c>
    </row>
    <row r="495" spans="1:3" ht="43.5">
      <c r="A495" s="37">
        <v>7318</v>
      </c>
      <c r="B495" s="39" t="s">
        <v>2535</v>
      </c>
      <c r="C495" s="38" t="s">
        <v>2555</v>
      </c>
    </row>
    <row r="496" spans="1:3" hidden="1">
      <c r="A496" s="37" t="s">
        <v>1374</v>
      </c>
      <c r="B496" s="4" t="s">
        <v>1375</v>
      </c>
      <c r="C496" s="34" t="s">
        <v>1376</v>
      </c>
    </row>
    <row r="497" spans="1:3" hidden="1">
      <c r="A497" s="37" t="s">
        <v>1377</v>
      </c>
      <c r="B497" s="11" t="s">
        <v>1378</v>
      </c>
      <c r="C497" s="34" t="s">
        <v>1379</v>
      </c>
    </row>
    <row r="498" spans="1:3" ht="57.75" hidden="1">
      <c r="A498" s="37" t="s">
        <v>1380</v>
      </c>
      <c r="B498" s="4" t="s">
        <v>1381</v>
      </c>
      <c r="C498" s="34" t="s">
        <v>1382</v>
      </c>
    </row>
    <row r="499" spans="1:3" hidden="1">
      <c r="A499" s="37" t="s">
        <v>1383</v>
      </c>
      <c r="B499" s="4" t="s">
        <v>1384</v>
      </c>
      <c r="C499" s="34" t="s">
        <v>1385</v>
      </c>
    </row>
    <row r="500" spans="1:3">
      <c r="A500" s="37">
        <v>7325</v>
      </c>
      <c r="B500" s="39" t="s">
        <v>2536</v>
      </c>
      <c r="C500" s="38" t="s">
        <v>2556</v>
      </c>
    </row>
    <row r="501" spans="1:3" hidden="1">
      <c r="A501" s="37" t="s">
        <v>1386</v>
      </c>
      <c r="B501" s="26" t="s">
        <v>1387</v>
      </c>
      <c r="C501" s="34" t="s">
        <v>1388</v>
      </c>
    </row>
    <row r="502" spans="1:3" hidden="1">
      <c r="A502" s="37" t="s">
        <v>1389</v>
      </c>
      <c r="B502" s="14" t="s">
        <v>1390</v>
      </c>
      <c r="C502" s="34" t="s">
        <v>1391</v>
      </c>
    </row>
    <row r="503" spans="1:3" hidden="1">
      <c r="A503" s="37" t="s">
        <v>1392</v>
      </c>
      <c r="B503" s="26" t="s">
        <v>1393</v>
      </c>
      <c r="C503" s="34" t="s">
        <v>1394</v>
      </c>
    </row>
    <row r="504" spans="1:3" hidden="1">
      <c r="A504" s="37" t="s">
        <v>1395</v>
      </c>
      <c r="B504" s="26" t="s">
        <v>1396</v>
      </c>
      <c r="C504" s="34" t="s">
        <v>1397</v>
      </c>
    </row>
    <row r="505" spans="1:3" hidden="1">
      <c r="A505" s="37" t="s">
        <v>1398</v>
      </c>
      <c r="B505" s="26" t="s">
        <v>1399</v>
      </c>
      <c r="C505" s="34" t="s">
        <v>1400</v>
      </c>
    </row>
    <row r="506" spans="1:3" hidden="1">
      <c r="A506" s="37" t="s">
        <v>1401</v>
      </c>
      <c r="B506" s="14" t="s">
        <v>1402</v>
      </c>
      <c r="C506" s="34" t="s">
        <v>1403</v>
      </c>
    </row>
    <row r="507" spans="1:3" hidden="1">
      <c r="A507" s="37" t="s">
        <v>1404</v>
      </c>
      <c r="B507" s="14" t="s">
        <v>1405</v>
      </c>
      <c r="C507" s="34" t="s">
        <v>1406</v>
      </c>
    </row>
    <row r="508" spans="1:3" hidden="1">
      <c r="A508" s="37" t="s">
        <v>1407</v>
      </c>
      <c r="B508" s="14" t="s">
        <v>1408</v>
      </c>
      <c r="C508" s="34" t="s">
        <v>1409</v>
      </c>
    </row>
    <row r="509" spans="1:3" hidden="1">
      <c r="A509" s="37" t="s">
        <v>1410</v>
      </c>
      <c r="B509" s="14" t="s">
        <v>1411</v>
      </c>
      <c r="C509" s="34" t="s">
        <v>1412</v>
      </c>
    </row>
    <row r="510" spans="1:3" hidden="1">
      <c r="A510" s="37" t="s">
        <v>1413</v>
      </c>
      <c r="B510" s="14" t="s">
        <v>1414</v>
      </c>
      <c r="C510" s="34" t="s">
        <v>1415</v>
      </c>
    </row>
    <row r="511" spans="1:3" hidden="1">
      <c r="A511" s="37" t="s">
        <v>1416</v>
      </c>
      <c r="B511" s="4" t="s">
        <v>1417</v>
      </c>
      <c r="C511" s="34" t="s">
        <v>1418</v>
      </c>
    </row>
    <row r="512" spans="1:3" hidden="1">
      <c r="A512" s="37" t="s">
        <v>1419</v>
      </c>
      <c r="B512" s="4" t="s">
        <v>1420</v>
      </c>
      <c r="C512" s="34" t="s">
        <v>1421</v>
      </c>
    </row>
    <row r="513" spans="1:3" hidden="1">
      <c r="A513" s="37" t="s">
        <v>1422</v>
      </c>
      <c r="B513" s="4" t="s">
        <v>1423</v>
      </c>
      <c r="C513" s="34" t="s">
        <v>1424</v>
      </c>
    </row>
    <row r="514" spans="1:3" ht="29.25" hidden="1">
      <c r="A514" s="37" t="s">
        <v>1425</v>
      </c>
      <c r="B514" s="14" t="s">
        <v>1426</v>
      </c>
      <c r="C514" s="34" t="s">
        <v>1427</v>
      </c>
    </row>
    <row r="515" spans="1:3" hidden="1">
      <c r="A515" s="37" t="s">
        <v>1428</v>
      </c>
      <c r="B515" s="23" t="s">
        <v>1429</v>
      </c>
      <c r="C515" s="34" t="s">
        <v>1430</v>
      </c>
    </row>
    <row r="516" spans="1:3" ht="29.25" hidden="1">
      <c r="A516" s="37" t="s">
        <v>1431</v>
      </c>
      <c r="B516" s="23" t="s">
        <v>1432</v>
      </c>
      <c r="C516" s="34" t="s">
        <v>1433</v>
      </c>
    </row>
    <row r="517" spans="1:3" ht="29.25" hidden="1">
      <c r="A517" s="37" t="s">
        <v>1434</v>
      </c>
      <c r="B517" s="23" t="s">
        <v>1435</v>
      </c>
      <c r="C517" s="34" t="s">
        <v>1436</v>
      </c>
    </row>
    <row r="518" spans="1:3" ht="43.5" hidden="1">
      <c r="A518" s="37" t="s">
        <v>1437</v>
      </c>
      <c r="B518" s="14" t="s">
        <v>1438</v>
      </c>
      <c r="C518" s="34" t="s">
        <v>1439</v>
      </c>
    </row>
    <row r="519" spans="1:3" hidden="1">
      <c r="A519" s="37" t="s">
        <v>1440</v>
      </c>
      <c r="B519" s="4" t="s">
        <v>1441</v>
      </c>
      <c r="C519" s="34" t="s">
        <v>1442</v>
      </c>
    </row>
    <row r="520" spans="1:3" ht="29.25" hidden="1">
      <c r="A520" s="37" t="s">
        <v>1443</v>
      </c>
      <c r="B520" s="14" t="s">
        <v>1444</v>
      </c>
      <c r="C520" s="34" t="s">
        <v>1445</v>
      </c>
    </row>
    <row r="521" spans="1:3" ht="43.5" hidden="1">
      <c r="A521" s="37" t="s">
        <v>1446</v>
      </c>
      <c r="B521" s="14" t="s">
        <v>1447</v>
      </c>
      <c r="C521" s="34" t="s">
        <v>1448</v>
      </c>
    </row>
    <row r="522" spans="1:3" ht="29.25" hidden="1">
      <c r="A522" s="37" t="s">
        <v>1449</v>
      </c>
      <c r="B522" s="14" t="s">
        <v>1450</v>
      </c>
      <c r="C522" s="34" t="s">
        <v>1451</v>
      </c>
    </row>
    <row r="523" spans="1:3" ht="57.75" hidden="1">
      <c r="A523" s="37" t="s">
        <v>1452</v>
      </c>
      <c r="B523" s="14" t="s">
        <v>1453</v>
      </c>
      <c r="C523" s="34" t="s">
        <v>1454</v>
      </c>
    </row>
    <row r="524" spans="1:3" hidden="1">
      <c r="A524" s="37" t="s">
        <v>1455</v>
      </c>
      <c r="B524" s="14" t="s">
        <v>1456</v>
      </c>
      <c r="C524" s="34" t="s">
        <v>1457</v>
      </c>
    </row>
    <row r="525" spans="1:3" hidden="1">
      <c r="A525" s="37" t="s">
        <v>1458</v>
      </c>
      <c r="B525" s="4" t="s">
        <v>1459</v>
      </c>
      <c r="C525" s="34" t="s">
        <v>1460</v>
      </c>
    </row>
    <row r="526" spans="1:3" hidden="1">
      <c r="A526" s="37" t="s">
        <v>1461</v>
      </c>
      <c r="B526" s="4" t="s">
        <v>1462</v>
      </c>
      <c r="C526" s="34" t="s">
        <v>1463</v>
      </c>
    </row>
    <row r="527" spans="1:3" ht="29.25" hidden="1">
      <c r="A527" s="37" t="s">
        <v>1464</v>
      </c>
      <c r="B527" s="4" t="s">
        <v>1465</v>
      </c>
      <c r="C527" s="34" t="s">
        <v>1466</v>
      </c>
    </row>
    <row r="528" spans="1:3" hidden="1">
      <c r="A528" s="37" t="s">
        <v>1467</v>
      </c>
      <c r="B528" s="4" t="s">
        <v>1468</v>
      </c>
      <c r="C528" s="34" t="s">
        <v>1469</v>
      </c>
    </row>
    <row r="529" spans="1:3" hidden="1">
      <c r="A529" s="37" t="s">
        <v>1470</v>
      </c>
      <c r="B529" s="26" t="s">
        <v>1471</v>
      </c>
      <c r="C529" s="34" t="s">
        <v>1472</v>
      </c>
    </row>
    <row r="530" spans="1:3" hidden="1">
      <c r="A530" s="37" t="s">
        <v>1473</v>
      </c>
      <c r="B530" s="14" t="s">
        <v>1474</v>
      </c>
      <c r="C530" s="34" t="s">
        <v>1475</v>
      </c>
    </row>
    <row r="531" spans="1:3" hidden="1">
      <c r="A531" s="37" t="s">
        <v>1476</v>
      </c>
      <c r="B531" s="14" t="s">
        <v>1477</v>
      </c>
      <c r="C531" s="34" t="s">
        <v>1478</v>
      </c>
    </row>
    <row r="532" spans="1:3" hidden="1">
      <c r="A532" s="37" t="s">
        <v>1479</v>
      </c>
      <c r="B532" s="14" t="s">
        <v>1480</v>
      </c>
      <c r="C532" s="34" t="s">
        <v>1481</v>
      </c>
    </row>
    <row r="533" spans="1:3" hidden="1">
      <c r="A533" s="37" t="s">
        <v>1482</v>
      </c>
      <c r="B533" s="14" t="s">
        <v>1483</v>
      </c>
      <c r="C533" s="34" t="s">
        <v>1484</v>
      </c>
    </row>
    <row r="534" spans="1:3" hidden="1">
      <c r="A534" s="37" t="s">
        <v>1485</v>
      </c>
      <c r="B534" s="4" t="s">
        <v>1486</v>
      </c>
      <c r="C534" s="34" t="s">
        <v>1487</v>
      </c>
    </row>
    <row r="535" spans="1:3" hidden="1">
      <c r="A535" s="37" t="s">
        <v>1488</v>
      </c>
      <c r="B535" s="23" t="s">
        <v>1489</v>
      </c>
      <c r="C535" s="34" t="s">
        <v>1490</v>
      </c>
    </row>
    <row r="536" spans="1:3" ht="43.5" hidden="1">
      <c r="A536" s="37" t="s">
        <v>1491</v>
      </c>
      <c r="B536" s="30" t="s">
        <v>1492</v>
      </c>
      <c r="C536" s="34" t="s">
        <v>1493</v>
      </c>
    </row>
    <row r="537" spans="1:3" ht="43.5" hidden="1">
      <c r="A537" s="37" t="s">
        <v>1494</v>
      </c>
      <c r="B537" s="18" t="s">
        <v>1495</v>
      </c>
      <c r="C537" s="34" t="s">
        <v>1496</v>
      </c>
    </row>
    <row r="538" spans="1:3" ht="43.5" hidden="1">
      <c r="A538" s="37" t="s">
        <v>1497</v>
      </c>
      <c r="B538" s="4" t="s">
        <v>1498</v>
      </c>
      <c r="C538" s="34" t="s">
        <v>1499</v>
      </c>
    </row>
    <row r="539" spans="1:3" hidden="1">
      <c r="A539" s="37" t="s">
        <v>1500</v>
      </c>
      <c r="B539" s="23" t="s">
        <v>1501</v>
      </c>
      <c r="C539" s="34" t="s">
        <v>1502</v>
      </c>
    </row>
    <row r="540" spans="1:3" ht="29.25" hidden="1">
      <c r="A540" s="37" t="s">
        <v>1503</v>
      </c>
      <c r="B540" s="23" t="s">
        <v>1504</v>
      </c>
      <c r="C540" s="34" t="s">
        <v>1505</v>
      </c>
    </row>
    <row r="541" spans="1:3" ht="72" hidden="1">
      <c r="A541" s="37" t="s">
        <v>1506</v>
      </c>
      <c r="B541" s="4" t="s">
        <v>1507</v>
      </c>
      <c r="C541" s="34" t="s">
        <v>1508</v>
      </c>
    </row>
    <row r="542" spans="1:3" ht="57.75" hidden="1">
      <c r="A542" s="37" t="s">
        <v>1509</v>
      </c>
      <c r="B542" s="4" t="s">
        <v>1510</v>
      </c>
      <c r="C542" s="34" t="s">
        <v>1511</v>
      </c>
    </row>
    <row r="543" spans="1:3" ht="72" hidden="1">
      <c r="A543" s="37" t="s">
        <v>1512</v>
      </c>
      <c r="B543" s="4" t="s">
        <v>1513</v>
      </c>
      <c r="C543" s="34" t="s">
        <v>1514</v>
      </c>
    </row>
    <row r="544" spans="1:3" hidden="1">
      <c r="A544" s="37" t="s">
        <v>1515</v>
      </c>
      <c r="B544" s="4" t="s">
        <v>1516</v>
      </c>
      <c r="C544" s="34" t="s">
        <v>1517</v>
      </c>
    </row>
    <row r="545" spans="1:3" ht="29.25" hidden="1">
      <c r="A545" s="37" t="s">
        <v>1518</v>
      </c>
      <c r="B545" s="14" t="s">
        <v>1519</v>
      </c>
      <c r="C545" s="34" t="s">
        <v>1520</v>
      </c>
    </row>
    <row r="546" spans="1:3" ht="29.25" hidden="1">
      <c r="A546" s="37" t="s">
        <v>1521</v>
      </c>
      <c r="B546" s="14" t="s">
        <v>1522</v>
      </c>
      <c r="C546" s="34" t="s">
        <v>1523</v>
      </c>
    </row>
    <row r="547" spans="1:3" ht="29.25" hidden="1">
      <c r="A547" s="37" t="s">
        <v>1524</v>
      </c>
      <c r="B547" s="14" t="s">
        <v>1525</v>
      </c>
      <c r="C547" s="34" t="s">
        <v>1526</v>
      </c>
    </row>
    <row r="548" spans="1:3" ht="29.25" hidden="1">
      <c r="A548" s="37" t="s">
        <v>1527</v>
      </c>
      <c r="B548" s="4" t="s">
        <v>1528</v>
      </c>
      <c r="C548" s="34" t="s">
        <v>1529</v>
      </c>
    </row>
    <row r="549" spans="1:3" ht="43.5" hidden="1">
      <c r="A549" s="37" t="s">
        <v>1530</v>
      </c>
      <c r="B549" s="14" t="s">
        <v>1531</v>
      </c>
      <c r="C549" s="34" t="s">
        <v>1532</v>
      </c>
    </row>
    <row r="550" spans="1:3" hidden="1">
      <c r="A550" s="37" t="s">
        <v>1533</v>
      </c>
      <c r="B550" s="14" t="s">
        <v>1534</v>
      </c>
      <c r="C550" s="34" t="s">
        <v>1535</v>
      </c>
    </row>
    <row r="551" spans="1:3" hidden="1">
      <c r="A551" s="37" t="s">
        <v>1536</v>
      </c>
      <c r="B551" s="4" t="s">
        <v>1537</v>
      </c>
      <c r="C551" s="34" t="s">
        <v>1538</v>
      </c>
    </row>
    <row r="552" spans="1:3" hidden="1">
      <c r="A552" s="37" t="s">
        <v>1539</v>
      </c>
      <c r="B552" s="4" t="s">
        <v>1540</v>
      </c>
      <c r="C552" s="34" t="s">
        <v>1541</v>
      </c>
    </row>
    <row r="553" spans="1:3" hidden="1">
      <c r="A553" s="37" t="s">
        <v>1542</v>
      </c>
      <c r="B553" s="4" t="s">
        <v>1543</v>
      </c>
      <c r="C553" s="34" t="s">
        <v>1544</v>
      </c>
    </row>
    <row r="554" spans="1:3" hidden="1">
      <c r="A554" s="37" t="s">
        <v>1545</v>
      </c>
      <c r="B554" s="4" t="s">
        <v>1546</v>
      </c>
      <c r="C554" s="34" t="s">
        <v>1547</v>
      </c>
    </row>
    <row r="555" spans="1:3" hidden="1">
      <c r="A555" s="37" t="s">
        <v>1548</v>
      </c>
      <c r="B555" s="4" t="s">
        <v>1549</v>
      </c>
      <c r="C555" s="34" t="s">
        <v>1550</v>
      </c>
    </row>
    <row r="556" spans="1:3" hidden="1">
      <c r="A556" s="37" t="s">
        <v>1551</v>
      </c>
      <c r="B556" s="14" t="s">
        <v>1552</v>
      </c>
      <c r="C556" s="34" t="s">
        <v>1553</v>
      </c>
    </row>
    <row r="557" spans="1:3" hidden="1">
      <c r="A557" s="37" t="s">
        <v>1554</v>
      </c>
      <c r="B557" s="4" t="s">
        <v>1555</v>
      </c>
      <c r="C557" s="34" t="s">
        <v>1556</v>
      </c>
    </row>
    <row r="558" spans="1:3" hidden="1">
      <c r="A558" s="37" t="s">
        <v>1557</v>
      </c>
      <c r="B558" s="14" t="s">
        <v>1558</v>
      </c>
      <c r="C558" s="34" t="s">
        <v>1559</v>
      </c>
    </row>
    <row r="559" spans="1:3" hidden="1">
      <c r="A559" s="37" t="s">
        <v>1560</v>
      </c>
      <c r="B559" s="14" t="s">
        <v>1561</v>
      </c>
      <c r="C559" s="34" t="s">
        <v>1562</v>
      </c>
    </row>
    <row r="560" spans="1:3" hidden="1">
      <c r="A560" s="37" t="s">
        <v>1563</v>
      </c>
      <c r="B560" s="14" t="s">
        <v>1564</v>
      </c>
      <c r="C560" s="34" t="s">
        <v>1565</v>
      </c>
    </row>
    <row r="561" spans="1:3" hidden="1">
      <c r="A561" s="37" t="s">
        <v>1566</v>
      </c>
      <c r="B561" s="14" t="s">
        <v>1567</v>
      </c>
      <c r="C561" s="34" t="s">
        <v>1568</v>
      </c>
    </row>
    <row r="562" spans="1:3" hidden="1">
      <c r="A562" s="37" t="s">
        <v>1569</v>
      </c>
      <c r="B562" s="4" t="s">
        <v>1570</v>
      </c>
      <c r="C562" s="34" t="s">
        <v>1571</v>
      </c>
    </row>
    <row r="563" spans="1:3" ht="29.25" hidden="1">
      <c r="A563" s="37" t="s">
        <v>1572</v>
      </c>
      <c r="B563" s="14" t="s">
        <v>1573</v>
      </c>
      <c r="C563" s="34" t="s">
        <v>1574</v>
      </c>
    </row>
    <row r="564" spans="1:3" ht="29.25" hidden="1">
      <c r="A564" s="37" t="s">
        <v>1575</v>
      </c>
      <c r="B564" s="14" t="s">
        <v>1576</v>
      </c>
      <c r="C564" s="34" t="s">
        <v>1577</v>
      </c>
    </row>
    <row r="565" spans="1:3" hidden="1">
      <c r="A565" s="37" t="s">
        <v>1578</v>
      </c>
      <c r="B565" s="14" t="s">
        <v>1579</v>
      </c>
      <c r="C565" s="34" t="s">
        <v>1580</v>
      </c>
    </row>
    <row r="566" spans="1:3" hidden="1">
      <c r="A566" s="37" t="s">
        <v>1581</v>
      </c>
      <c r="B566" s="4" t="s">
        <v>1582</v>
      </c>
      <c r="C566" s="34" t="s">
        <v>1583</v>
      </c>
    </row>
    <row r="567" spans="1:3" hidden="1">
      <c r="A567" s="37" t="s">
        <v>1584</v>
      </c>
      <c r="B567" s="4" t="s">
        <v>1585</v>
      </c>
      <c r="C567" s="34" t="s">
        <v>1586</v>
      </c>
    </row>
    <row r="568" spans="1:3" hidden="1">
      <c r="A568" s="37" t="s">
        <v>1587</v>
      </c>
      <c r="B568" s="20" t="s">
        <v>1588</v>
      </c>
      <c r="C568" s="34" t="s">
        <v>1589</v>
      </c>
    </row>
    <row r="569" spans="1:3" ht="29.25" hidden="1">
      <c r="A569" s="37" t="s">
        <v>1590</v>
      </c>
      <c r="B569" s="14" t="s">
        <v>1591</v>
      </c>
      <c r="C569" s="34" t="s">
        <v>1592</v>
      </c>
    </row>
    <row r="570" spans="1:3" hidden="1">
      <c r="A570" s="37" t="s">
        <v>1593</v>
      </c>
      <c r="B570" s="14" t="s">
        <v>1594</v>
      </c>
      <c r="C570" s="34" t="s">
        <v>1595</v>
      </c>
    </row>
    <row r="571" spans="1:3" hidden="1">
      <c r="A571" s="37" t="s">
        <v>1596</v>
      </c>
      <c r="B571" s="4" t="s">
        <v>1597</v>
      </c>
      <c r="C571" s="34" t="s">
        <v>1598</v>
      </c>
    </row>
    <row r="572" spans="1:3" ht="29.25" hidden="1">
      <c r="A572" s="37" t="s">
        <v>1599</v>
      </c>
      <c r="B572" s="14" t="s">
        <v>1600</v>
      </c>
      <c r="C572" s="34" t="s">
        <v>1601</v>
      </c>
    </row>
    <row r="573" spans="1:3" ht="29.25" hidden="1">
      <c r="A573" s="37" t="s">
        <v>1602</v>
      </c>
      <c r="B573" s="14" t="s">
        <v>1603</v>
      </c>
      <c r="C573" s="34" t="s">
        <v>1604</v>
      </c>
    </row>
    <row r="574" spans="1:3" hidden="1">
      <c r="A574" s="37" t="s">
        <v>1605</v>
      </c>
      <c r="B574" s="14" t="s">
        <v>1606</v>
      </c>
      <c r="C574" s="34" t="s">
        <v>1607</v>
      </c>
    </row>
    <row r="575" spans="1:3" hidden="1">
      <c r="A575" s="37" t="s">
        <v>1608</v>
      </c>
      <c r="B575" s="14" t="s">
        <v>1609</v>
      </c>
      <c r="C575" s="34" t="s">
        <v>1610</v>
      </c>
    </row>
    <row r="576" spans="1:3" ht="43.5" hidden="1">
      <c r="A576" s="37" t="s">
        <v>1611</v>
      </c>
      <c r="B576" s="14" t="s">
        <v>1612</v>
      </c>
      <c r="C576" s="34" t="s">
        <v>1613</v>
      </c>
    </row>
    <row r="577" spans="1:3" ht="43.5" hidden="1">
      <c r="A577" s="37" t="s">
        <v>1614</v>
      </c>
      <c r="B577" s="14" t="s">
        <v>1615</v>
      </c>
      <c r="C577" s="34" t="s">
        <v>1616</v>
      </c>
    </row>
    <row r="578" spans="1:3" ht="29.25" hidden="1">
      <c r="A578" s="37" t="s">
        <v>1617</v>
      </c>
      <c r="B578" s="14" t="s">
        <v>1618</v>
      </c>
      <c r="C578" s="34" t="s">
        <v>1619</v>
      </c>
    </row>
    <row r="579" spans="1:3" ht="43.5" hidden="1">
      <c r="A579" s="37" t="s">
        <v>1620</v>
      </c>
      <c r="B579" s="14" t="s">
        <v>1621</v>
      </c>
      <c r="C579" s="34" t="s">
        <v>1622</v>
      </c>
    </row>
    <row r="580" spans="1:3" ht="114.75" hidden="1">
      <c r="A580" s="37" t="s">
        <v>1623</v>
      </c>
      <c r="B580" s="23" t="s">
        <v>1624</v>
      </c>
      <c r="C580" s="34" t="s">
        <v>1625</v>
      </c>
    </row>
    <row r="581" spans="1:3" ht="29.25" hidden="1">
      <c r="A581" s="37" t="s">
        <v>1626</v>
      </c>
      <c r="B581" s="4" t="s">
        <v>1627</v>
      </c>
      <c r="C581" s="34" t="s">
        <v>1628</v>
      </c>
    </row>
    <row r="582" spans="1:3" ht="29.25" hidden="1">
      <c r="A582" s="37" t="s">
        <v>1629</v>
      </c>
      <c r="B582" s="4" t="s">
        <v>1630</v>
      </c>
      <c r="C582" s="34" t="s">
        <v>1631</v>
      </c>
    </row>
    <row r="583" spans="1:3" ht="29.25" hidden="1">
      <c r="A583" s="37" t="s">
        <v>1632</v>
      </c>
      <c r="B583" s="4" t="s">
        <v>1633</v>
      </c>
      <c r="C583" s="34" t="s">
        <v>1634</v>
      </c>
    </row>
    <row r="584" spans="1:3" hidden="1">
      <c r="A584" s="37" t="s">
        <v>1635</v>
      </c>
      <c r="B584" s="4" t="s">
        <v>1636</v>
      </c>
      <c r="C584" s="34" t="s">
        <v>1637</v>
      </c>
    </row>
    <row r="585" spans="1:3" ht="29.25">
      <c r="A585" s="37">
        <v>8209</v>
      </c>
      <c r="B585" s="39" t="s">
        <v>2537</v>
      </c>
      <c r="C585" s="38" t="s">
        <v>2550</v>
      </c>
    </row>
    <row r="586" spans="1:3" hidden="1">
      <c r="A586" s="37" t="s">
        <v>1638</v>
      </c>
      <c r="B586" s="4" t="s">
        <v>1639</v>
      </c>
      <c r="C586" s="34" t="s">
        <v>1640</v>
      </c>
    </row>
    <row r="587" spans="1:3" hidden="1">
      <c r="A587" s="37" t="s">
        <v>1641</v>
      </c>
      <c r="B587" s="4" t="s">
        <v>1642</v>
      </c>
      <c r="C587" s="34" t="s">
        <v>1643</v>
      </c>
    </row>
    <row r="588" spans="1:3" ht="100.5" hidden="1">
      <c r="A588" s="37" t="s">
        <v>1644</v>
      </c>
      <c r="B588" s="26" t="s">
        <v>1645</v>
      </c>
      <c r="C588" s="34" t="s">
        <v>1646</v>
      </c>
    </row>
    <row r="589" spans="1:3" hidden="1">
      <c r="A589" s="37" t="s">
        <v>1647</v>
      </c>
      <c r="B589" s="14" t="s">
        <v>1648</v>
      </c>
      <c r="C589" s="34" t="s">
        <v>1649</v>
      </c>
    </row>
    <row r="590" spans="1:3" hidden="1">
      <c r="A590" s="37" t="s">
        <v>1650</v>
      </c>
      <c r="B590" s="14" t="s">
        <v>1651</v>
      </c>
      <c r="C590" s="34" t="s">
        <v>1652</v>
      </c>
    </row>
    <row r="591" spans="1:3" hidden="1">
      <c r="A591" s="37" t="s">
        <v>1653</v>
      </c>
      <c r="B591" s="4" t="s">
        <v>1654</v>
      </c>
      <c r="C591" s="34" t="s">
        <v>1655</v>
      </c>
    </row>
    <row r="592" spans="1:3" hidden="1">
      <c r="A592" s="37" t="s">
        <v>1656</v>
      </c>
      <c r="B592" s="26" t="s">
        <v>1657</v>
      </c>
      <c r="C592" s="34" t="s">
        <v>1658</v>
      </c>
    </row>
    <row r="593" spans="1:3" ht="29.25" hidden="1">
      <c r="A593" s="37" t="s">
        <v>1659</v>
      </c>
      <c r="B593" s="14" t="s">
        <v>1660</v>
      </c>
      <c r="C593" s="34" t="s">
        <v>1661</v>
      </c>
    </row>
    <row r="594" spans="1:3" ht="29.25" hidden="1">
      <c r="A594" s="37" t="s">
        <v>1662</v>
      </c>
      <c r="B594" s="26" t="s">
        <v>1663</v>
      </c>
      <c r="C594" s="34" t="s">
        <v>1664</v>
      </c>
    </row>
    <row r="595" spans="1:3" hidden="1">
      <c r="A595" s="37" t="s">
        <v>1665</v>
      </c>
      <c r="B595" s="14" t="s">
        <v>1666</v>
      </c>
      <c r="C595" s="34" t="s">
        <v>1667</v>
      </c>
    </row>
    <row r="596" spans="1:3" hidden="1">
      <c r="A596" s="37" t="s">
        <v>1668</v>
      </c>
      <c r="B596" s="4" t="s">
        <v>1669</v>
      </c>
      <c r="C596" s="34" t="s">
        <v>1670</v>
      </c>
    </row>
    <row r="597" spans="1:3" ht="43.5" hidden="1">
      <c r="A597" s="37" t="s">
        <v>1671</v>
      </c>
      <c r="B597" s="4" t="s">
        <v>1672</v>
      </c>
      <c r="C597" s="34" t="s">
        <v>1673</v>
      </c>
    </row>
    <row r="598" spans="1:3" ht="86.25">
      <c r="A598" s="37">
        <v>8311</v>
      </c>
      <c r="B598" s="39" t="s">
        <v>2538</v>
      </c>
      <c r="C598" s="38" t="s">
        <v>2551</v>
      </c>
    </row>
    <row r="599" spans="1:3" ht="43.5" hidden="1">
      <c r="A599" s="37" t="s">
        <v>1674</v>
      </c>
      <c r="B599" s="4" t="s">
        <v>1675</v>
      </c>
      <c r="C599" s="34" t="s">
        <v>1676</v>
      </c>
    </row>
    <row r="600" spans="1:3" ht="43.5" hidden="1">
      <c r="A600" s="37" t="s">
        <v>1677</v>
      </c>
      <c r="B600" s="4" t="s">
        <v>1678</v>
      </c>
      <c r="C600" s="34" t="s">
        <v>1679</v>
      </c>
    </row>
    <row r="601" spans="1:3" ht="57.75" hidden="1">
      <c r="A601" s="37" t="s">
        <v>1680</v>
      </c>
      <c r="B601" s="4" t="s">
        <v>1681</v>
      </c>
      <c r="C601" s="34" t="s">
        <v>1682</v>
      </c>
    </row>
    <row r="602" spans="1:3" hidden="1">
      <c r="A602" s="37" t="s">
        <v>1683</v>
      </c>
      <c r="B602" s="4" t="s">
        <v>1684</v>
      </c>
      <c r="C602" s="34" t="s">
        <v>1685</v>
      </c>
    </row>
    <row r="603" spans="1:3" ht="29.25" hidden="1">
      <c r="A603" s="37" t="s">
        <v>1686</v>
      </c>
      <c r="B603" s="20" t="s">
        <v>1687</v>
      </c>
      <c r="C603" s="34" t="s">
        <v>1688</v>
      </c>
    </row>
    <row r="604" spans="1:3" ht="29.25" hidden="1">
      <c r="A604" s="37" t="s">
        <v>1689</v>
      </c>
      <c r="B604" s="4" t="s">
        <v>1690</v>
      </c>
      <c r="C604" s="34" t="s">
        <v>1691</v>
      </c>
    </row>
    <row r="605" spans="1:3" ht="38.25" hidden="1">
      <c r="A605" s="37" t="s">
        <v>1692</v>
      </c>
      <c r="B605" s="20" t="s">
        <v>1693</v>
      </c>
      <c r="C605" s="34" t="s">
        <v>1694</v>
      </c>
    </row>
    <row r="606" spans="1:3" ht="43.5" hidden="1">
      <c r="A606" s="37" t="s">
        <v>1695</v>
      </c>
      <c r="B606" s="14" t="s">
        <v>1696</v>
      </c>
      <c r="C606" s="34" t="s">
        <v>1697</v>
      </c>
    </row>
    <row r="607" spans="1:3" ht="29.25" hidden="1">
      <c r="A607" s="37" t="s">
        <v>1698</v>
      </c>
      <c r="B607" s="4" t="s">
        <v>1699</v>
      </c>
      <c r="C607" s="34" t="s">
        <v>1700</v>
      </c>
    </row>
    <row r="608" spans="1:3" hidden="1">
      <c r="A608" s="37" t="s">
        <v>1701</v>
      </c>
      <c r="B608" s="14" t="s">
        <v>1702</v>
      </c>
      <c r="C608" s="34" t="s">
        <v>1703</v>
      </c>
    </row>
    <row r="609" spans="1:3" ht="29.25" hidden="1">
      <c r="A609" s="37" t="s">
        <v>1704</v>
      </c>
      <c r="B609" s="30" t="s">
        <v>1705</v>
      </c>
      <c r="C609" s="34" t="s">
        <v>1706</v>
      </c>
    </row>
    <row r="610" spans="1:3" ht="29.25" hidden="1">
      <c r="A610" s="37" t="s">
        <v>1707</v>
      </c>
      <c r="B610" s="30" t="s">
        <v>1708</v>
      </c>
      <c r="C610" s="34" t="s">
        <v>1709</v>
      </c>
    </row>
    <row r="611" spans="1:3" hidden="1">
      <c r="A611" s="37" t="s">
        <v>1710</v>
      </c>
      <c r="B611" s="14" t="s">
        <v>1711</v>
      </c>
      <c r="C611" s="34" t="s">
        <v>1712</v>
      </c>
    </row>
    <row r="612" spans="1:3" ht="43.5" hidden="1">
      <c r="A612" s="37" t="s">
        <v>1713</v>
      </c>
      <c r="B612" s="23" t="s">
        <v>1714</v>
      </c>
      <c r="C612" s="34" t="s">
        <v>1715</v>
      </c>
    </row>
    <row r="613" spans="1:3" ht="29.25" hidden="1">
      <c r="A613" s="37" t="s">
        <v>1716</v>
      </c>
      <c r="B613" s="14" t="s">
        <v>1717</v>
      </c>
      <c r="C613" s="34" t="s">
        <v>1718</v>
      </c>
    </row>
    <row r="614" spans="1:3" ht="29.25" hidden="1">
      <c r="A614" s="37" t="s">
        <v>1719</v>
      </c>
      <c r="B614" s="23" t="s">
        <v>1720</v>
      </c>
      <c r="C614" s="34" t="s">
        <v>1721</v>
      </c>
    </row>
    <row r="615" spans="1:3" ht="29.25" hidden="1">
      <c r="A615" s="37" t="s">
        <v>1722</v>
      </c>
      <c r="B615" s="14" t="s">
        <v>1723</v>
      </c>
      <c r="C615" s="34" t="s">
        <v>1724</v>
      </c>
    </row>
    <row r="616" spans="1:3" ht="43.5" hidden="1">
      <c r="A616" s="37" t="s">
        <v>1725</v>
      </c>
      <c r="B616" s="26" t="s">
        <v>1726</v>
      </c>
      <c r="C616" s="34" t="s">
        <v>1727</v>
      </c>
    </row>
    <row r="617" spans="1:3" hidden="1">
      <c r="A617" s="37" t="s">
        <v>1728</v>
      </c>
      <c r="B617" s="4" t="s">
        <v>1729</v>
      </c>
      <c r="C617" s="34" t="s">
        <v>1730</v>
      </c>
    </row>
    <row r="618" spans="1:3" hidden="1">
      <c r="A618" s="37" t="s">
        <v>1731</v>
      </c>
      <c r="B618" s="14" t="s">
        <v>1732</v>
      </c>
      <c r="C618" s="34" t="s">
        <v>1733</v>
      </c>
    </row>
    <row r="619" spans="1:3" hidden="1">
      <c r="A619" s="37" t="s">
        <v>1734</v>
      </c>
      <c r="B619" s="14" t="s">
        <v>1735</v>
      </c>
      <c r="C619" s="34" t="s">
        <v>1736</v>
      </c>
    </row>
    <row r="620" spans="1:3" hidden="1">
      <c r="A620" s="37" t="s">
        <v>1737</v>
      </c>
      <c r="B620" s="14" t="s">
        <v>1738</v>
      </c>
      <c r="C620" s="34" t="s">
        <v>1739</v>
      </c>
    </row>
    <row r="621" spans="1:3" ht="29.25" hidden="1">
      <c r="A621" s="37" t="s">
        <v>1740</v>
      </c>
      <c r="B621" s="26" t="s">
        <v>1741</v>
      </c>
      <c r="C621" s="34" t="s">
        <v>1742</v>
      </c>
    </row>
    <row r="622" spans="1:3" ht="29.25" hidden="1">
      <c r="A622" s="37" t="s">
        <v>1743</v>
      </c>
      <c r="B622" s="26" t="s">
        <v>1744</v>
      </c>
      <c r="C622" s="34" t="s">
        <v>1745</v>
      </c>
    </row>
    <row r="623" spans="1:3" ht="29.25" hidden="1">
      <c r="A623" s="37" t="s">
        <v>1746</v>
      </c>
      <c r="B623" s="14" t="s">
        <v>1747</v>
      </c>
      <c r="C623" s="34" t="s">
        <v>1748</v>
      </c>
    </row>
    <row r="624" spans="1:3" hidden="1">
      <c r="A624" s="37" t="s">
        <v>1749</v>
      </c>
      <c r="B624" s="14" t="s">
        <v>1750</v>
      </c>
      <c r="C624" s="34" t="s">
        <v>1751</v>
      </c>
    </row>
    <row r="625" spans="1:3" ht="86.25" hidden="1">
      <c r="A625" s="37" t="s">
        <v>1752</v>
      </c>
      <c r="B625" s="14" t="s">
        <v>1753</v>
      </c>
      <c r="C625" s="34" t="s">
        <v>1754</v>
      </c>
    </row>
    <row r="626" spans="1:3" ht="57.75" hidden="1">
      <c r="A626" s="37" t="s">
        <v>1755</v>
      </c>
      <c r="B626" s="4" t="s">
        <v>1756</v>
      </c>
      <c r="C626" s="34" t="s">
        <v>1757</v>
      </c>
    </row>
    <row r="627" spans="1:3" ht="57.75" hidden="1">
      <c r="A627" s="37" t="s">
        <v>1758</v>
      </c>
      <c r="B627" s="4" t="s">
        <v>1759</v>
      </c>
      <c r="C627" s="34" t="s">
        <v>1760</v>
      </c>
    </row>
    <row r="628" spans="1:3" ht="43.5" hidden="1">
      <c r="A628" s="37" t="s">
        <v>1761</v>
      </c>
      <c r="B628" s="4" t="s">
        <v>1762</v>
      </c>
      <c r="C628" s="34" t="s">
        <v>1763</v>
      </c>
    </row>
    <row r="629" spans="1:3" hidden="1">
      <c r="A629" s="37" t="s">
        <v>1764</v>
      </c>
      <c r="B629" s="23" t="s">
        <v>1765</v>
      </c>
      <c r="C629" s="34" t="s">
        <v>1766</v>
      </c>
    </row>
    <row r="630" spans="1:3" ht="57.75" hidden="1">
      <c r="A630" s="37" t="s">
        <v>1767</v>
      </c>
      <c r="B630" s="14" t="s">
        <v>1768</v>
      </c>
      <c r="C630" s="34" t="s">
        <v>1769</v>
      </c>
    </row>
    <row r="631" spans="1:3" ht="29.25" hidden="1">
      <c r="A631" s="37" t="s">
        <v>1770</v>
      </c>
      <c r="B631" s="4" t="s">
        <v>1771</v>
      </c>
      <c r="C631" s="34" t="s">
        <v>1772</v>
      </c>
    </row>
    <row r="632" spans="1:3" ht="43.5" hidden="1">
      <c r="A632" s="37" t="s">
        <v>1773</v>
      </c>
      <c r="B632" s="14" t="s">
        <v>1774</v>
      </c>
      <c r="C632" s="34" t="s">
        <v>1775</v>
      </c>
    </row>
    <row r="633" spans="1:3" hidden="1">
      <c r="A633" s="37" t="s">
        <v>1776</v>
      </c>
      <c r="B633" s="4" t="s">
        <v>1777</v>
      </c>
      <c r="C633" s="34" t="s">
        <v>1778</v>
      </c>
    </row>
    <row r="634" spans="1:3" hidden="1">
      <c r="A634" s="37" t="s">
        <v>1779</v>
      </c>
      <c r="B634" s="4" t="s">
        <v>1780</v>
      </c>
      <c r="C634" s="34" t="s">
        <v>1781</v>
      </c>
    </row>
    <row r="635" spans="1:3" hidden="1">
      <c r="A635" s="37" t="s">
        <v>1782</v>
      </c>
      <c r="B635" s="14" t="s">
        <v>1783</v>
      </c>
      <c r="C635" s="34" t="s">
        <v>1784</v>
      </c>
    </row>
    <row r="636" spans="1:3" ht="72" hidden="1">
      <c r="A636" s="37" t="s">
        <v>1785</v>
      </c>
      <c r="B636" s="4" t="s">
        <v>1786</v>
      </c>
      <c r="C636" s="34" t="s">
        <v>1787</v>
      </c>
    </row>
    <row r="637" spans="1:3" ht="57.75" hidden="1">
      <c r="A637" s="37" t="s">
        <v>1788</v>
      </c>
      <c r="B637" s="4" t="s">
        <v>1789</v>
      </c>
      <c r="C637" s="34" t="s">
        <v>1790</v>
      </c>
    </row>
    <row r="638" spans="1:3" ht="29.25" hidden="1">
      <c r="A638" s="37" t="s">
        <v>1791</v>
      </c>
      <c r="B638" s="14" t="s">
        <v>1792</v>
      </c>
      <c r="C638" s="34" t="s">
        <v>1793</v>
      </c>
    </row>
    <row r="639" spans="1:3" ht="29.25" hidden="1">
      <c r="A639" s="37" t="s">
        <v>1794</v>
      </c>
      <c r="B639" s="14" t="s">
        <v>1795</v>
      </c>
      <c r="C639" s="34" t="s">
        <v>1796</v>
      </c>
    </row>
    <row r="640" spans="1:3" ht="29.25" hidden="1">
      <c r="A640" s="37" t="s">
        <v>1797</v>
      </c>
      <c r="B640" s="14" t="s">
        <v>1798</v>
      </c>
      <c r="C640" s="34" t="s">
        <v>1799</v>
      </c>
    </row>
    <row r="641" spans="1:3" ht="29.25" hidden="1">
      <c r="A641" s="37" t="s">
        <v>1800</v>
      </c>
      <c r="B641" s="4" t="s">
        <v>1801</v>
      </c>
      <c r="C641" s="34" t="s">
        <v>1802</v>
      </c>
    </row>
    <row r="642" spans="1:3" hidden="1">
      <c r="A642" s="37" t="s">
        <v>1803</v>
      </c>
      <c r="B642" s="14" t="s">
        <v>1804</v>
      </c>
      <c r="C642" s="34" t="s">
        <v>1805</v>
      </c>
    </row>
    <row r="643" spans="1:3" hidden="1">
      <c r="A643" s="37" t="s">
        <v>1806</v>
      </c>
      <c r="B643" s="14" t="s">
        <v>1807</v>
      </c>
      <c r="C643" s="34" t="s">
        <v>1808</v>
      </c>
    </row>
    <row r="644" spans="1:3" hidden="1">
      <c r="A644" s="37" t="s">
        <v>1809</v>
      </c>
      <c r="B644" s="14" t="s">
        <v>1810</v>
      </c>
      <c r="C644" s="34" t="s">
        <v>1811</v>
      </c>
    </row>
    <row r="645" spans="1:3" ht="57.75" hidden="1">
      <c r="A645" s="37" t="s">
        <v>1812</v>
      </c>
      <c r="B645" s="14" t="s">
        <v>1813</v>
      </c>
      <c r="C645" s="34" t="s">
        <v>1814</v>
      </c>
    </row>
    <row r="646" spans="1:3" ht="43.5" hidden="1">
      <c r="A646" s="37" t="s">
        <v>1815</v>
      </c>
      <c r="B646" s="14" t="s">
        <v>1816</v>
      </c>
      <c r="C646" s="34" t="s">
        <v>1817</v>
      </c>
    </row>
    <row r="647" spans="1:3" hidden="1">
      <c r="A647" s="37" t="s">
        <v>1818</v>
      </c>
      <c r="B647" s="20" t="s">
        <v>1819</v>
      </c>
      <c r="C647" s="34" t="s">
        <v>1820</v>
      </c>
    </row>
    <row r="648" spans="1:3" hidden="1">
      <c r="A648" s="37" t="s">
        <v>1821</v>
      </c>
      <c r="B648" s="20" t="s">
        <v>1822</v>
      </c>
      <c r="C648" s="34" t="s">
        <v>1823</v>
      </c>
    </row>
    <row r="649" spans="1:3" ht="43.5" hidden="1">
      <c r="A649" s="37" t="s">
        <v>1824</v>
      </c>
      <c r="B649" s="4" t="s">
        <v>1825</v>
      </c>
      <c r="C649" s="34" t="s">
        <v>1826</v>
      </c>
    </row>
    <row r="650" spans="1:3" ht="43.5" hidden="1">
      <c r="A650" s="37" t="s">
        <v>1827</v>
      </c>
      <c r="B650" s="4" t="s">
        <v>1828</v>
      </c>
      <c r="C650" s="34" t="s">
        <v>1829</v>
      </c>
    </row>
    <row r="651" spans="1:3" hidden="1">
      <c r="A651" s="37" t="s">
        <v>1830</v>
      </c>
      <c r="B651" s="20" t="s">
        <v>1831</v>
      </c>
      <c r="C651" s="34" t="s">
        <v>1832</v>
      </c>
    </row>
    <row r="652" spans="1:3" hidden="1">
      <c r="A652" s="37" t="s">
        <v>1833</v>
      </c>
      <c r="B652" s="14" t="s">
        <v>1834</v>
      </c>
      <c r="C652" s="34" t="s">
        <v>1835</v>
      </c>
    </row>
    <row r="653" spans="1:3" ht="29.25" hidden="1">
      <c r="A653" s="37" t="s">
        <v>1836</v>
      </c>
      <c r="B653" s="4" t="s">
        <v>1837</v>
      </c>
      <c r="C653" s="34" t="s">
        <v>1838</v>
      </c>
    </row>
    <row r="654" spans="1:3" ht="43.5" hidden="1">
      <c r="A654" s="37" t="s">
        <v>1839</v>
      </c>
      <c r="B654" s="4" t="s">
        <v>1840</v>
      </c>
      <c r="C654" s="34" t="s">
        <v>1841</v>
      </c>
    </row>
    <row r="655" spans="1:3" ht="43.5" hidden="1">
      <c r="A655" s="37" t="s">
        <v>1842</v>
      </c>
      <c r="B655" s="20" t="s">
        <v>1843</v>
      </c>
      <c r="C655" s="34" t="s">
        <v>1844</v>
      </c>
    </row>
    <row r="656" spans="1:3" ht="43.5" hidden="1">
      <c r="A656" s="37" t="s">
        <v>1845</v>
      </c>
      <c r="B656" s="14" t="s">
        <v>1846</v>
      </c>
      <c r="C656" s="34" t="s">
        <v>1847</v>
      </c>
    </row>
    <row r="657" spans="1:3" ht="43.5" hidden="1">
      <c r="A657" s="37" t="s">
        <v>1848</v>
      </c>
      <c r="B657" s="4" t="s">
        <v>1849</v>
      </c>
      <c r="C657" s="34" t="s">
        <v>1850</v>
      </c>
    </row>
    <row r="658" spans="1:3" ht="43.5" hidden="1">
      <c r="A658" s="37" t="s">
        <v>1851</v>
      </c>
      <c r="B658" s="14" t="s">
        <v>1852</v>
      </c>
      <c r="C658" s="34" t="s">
        <v>1853</v>
      </c>
    </row>
    <row r="659" spans="1:3" ht="43.5" hidden="1">
      <c r="A659" s="37" t="s">
        <v>1854</v>
      </c>
      <c r="B659" s="23" t="s">
        <v>1855</v>
      </c>
      <c r="C659" s="34" t="s">
        <v>1856</v>
      </c>
    </row>
    <row r="660" spans="1:3" ht="29.25" hidden="1">
      <c r="A660" s="37" t="s">
        <v>1857</v>
      </c>
      <c r="B660" s="20" t="s">
        <v>1858</v>
      </c>
      <c r="C660" s="34" t="s">
        <v>1859</v>
      </c>
    </row>
    <row r="661" spans="1:3" ht="43.5" hidden="1">
      <c r="A661" s="37" t="s">
        <v>1860</v>
      </c>
      <c r="B661" s="18" t="s">
        <v>1861</v>
      </c>
      <c r="C661" s="34" t="s">
        <v>1862</v>
      </c>
    </row>
    <row r="662" spans="1:3" ht="29.25" hidden="1">
      <c r="A662" s="37" t="s">
        <v>1863</v>
      </c>
      <c r="B662" s="4" t="s">
        <v>1864</v>
      </c>
      <c r="C662" s="34" t="s">
        <v>1865</v>
      </c>
    </row>
    <row r="663" spans="1:3" hidden="1">
      <c r="A663" s="37" t="s">
        <v>1866</v>
      </c>
      <c r="B663" s="4" t="s">
        <v>1867</v>
      </c>
      <c r="C663" s="34" t="s">
        <v>1868</v>
      </c>
    </row>
    <row r="664" spans="1:3" ht="29.25" hidden="1">
      <c r="A664" s="37" t="s">
        <v>1869</v>
      </c>
      <c r="B664" s="14" t="s">
        <v>1870</v>
      </c>
      <c r="C664" s="34" t="s">
        <v>1871</v>
      </c>
    </row>
    <row r="665" spans="1:3" hidden="1">
      <c r="A665" s="37" t="s">
        <v>1872</v>
      </c>
      <c r="B665" s="4" t="s">
        <v>1873</v>
      </c>
      <c r="C665" s="34" t="s">
        <v>1874</v>
      </c>
    </row>
    <row r="666" spans="1:3" ht="29.25" hidden="1">
      <c r="A666" s="37" t="s">
        <v>1875</v>
      </c>
      <c r="B666" s="4" t="s">
        <v>1876</v>
      </c>
      <c r="C666" s="34" t="s">
        <v>1877</v>
      </c>
    </row>
    <row r="667" spans="1:3" hidden="1">
      <c r="A667" s="37" t="s">
        <v>1878</v>
      </c>
      <c r="B667" s="4" t="s">
        <v>1879</v>
      </c>
      <c r="C667" s="34" t="s">
        <v>1880</v>
      </c>
    </row>
    <row r="668" spans="1:3" hidden="1">
      <c r="A668" s="37" t="s">
        <v>1881</v>
      </c>
      <c r="B668" s="4" t="s">
        <v>1882</v>
      </c>
      <c r="C668" s="34" t="s">
        <v>1883</v>
      </c>
    </row>
    <row r="669" spans="1:3" ht="29.25" hidden="1">
      <c r="A669" s="37" t="s">
        <v>1884</v>
      </c>
      <c r="B669" s="4" t="s">
        <v>1885</v>
      </c>
      <c r="C669" s="34" t="s">
        <v>1886</v>
      </c>
    </row>
    <row r="670" spans="1:3" hidden="1">
      <c r="A670" s="37" t="s">
        <v>1887</v>
      </c>
      <c r="B670" s="4" t="s">
        <v>1888</v>
      </c>
      <c r="C670" s="34" t="s">
        <v>1889</v>
      </c>
    </row>
    <row r="671" spans="1:3" hidden="1">
      <c r="A671" s="37" t="s">
        <v>1890</v>
      </c>
      <c r="B671" s="4" t="s">
        <v>1891</v>
      </c>
      <c r="C671" s="34" t="s">
        <v>1892</v>
      </c>
    </row>
    <row r="672" spans="1:3" ht="72" hidden="1">
      <c r="A672" s="37" t="s">
        <v>1893</v>
      </c>
      <c r="B672" s="4" t="s">
        <v>1894</v>
      </c>
      <c r="C672" s="34" t="s">
        <v>1895</v>
      </c>
    </row>
    <row r="673" spans="1:3" ht="29.25" hidden="1">
      <c r="A673" s="37" t="s">
        <v>1896</v>
      </c>
      <c r="B673" s="4" t="s">
        <v>1897</v>
      </c>
      <c r="C673" s="34" t="s">
        <v>1898</v>
      </c>
    </row>
    <row r="674" spans="1:3" ht="29.25" hidden="1">
      <c r="A674" s="37" t="s">
        <v>1899</v>
      </c>
      <c r="B674" s="4" t="s">
        <v>1900</v>
      </c>
      <c r="C674" s="34" t="s">
        <v>1901</v>
      </c>
    </row>
    <row r="675" spans="1:3" ht="86.25" hidden="1">
      <c r="A675" s="37" t="s">
        <v>1902</v>
      </c>
      <c r="B675" s="4" t="s">
        <v>1903</v>
      </c>
      <c r="C675" s="34" t="s">
        <v>1904</v>
      </c>
    </row>
    <row r="676" spans="1:3" hidden="1">
      <c r="A676" s="37" t="s">
        <v>1905</v>
      </c>
      <c r="B676" s="4" t="s">
        <v>1906</v>
      </c>
      <c r="C676" s="34" t="s">
        <v>1907</v>
      </c>
    </row>
    <row r="677" spans="1:3" hidden="1">
      <c r="A677" s="37" t="s">
        <v>1908</v>
      </c>
      <c r="B677" s="4" t="s">
        <v>1909</v>
      </c>
      <c r="C677" s="34" t="s">
        <v>1910</v>
      </c>
    </row>
    <row r="678" spans="1:3" hidden="1">
      <c r="A678" s="37" t="s">
        <v>1911</v>
      </c>
      <c r="B678" s="4" t="s">
        <v>1912</v>
      </c>
      <c r="C678" s="34" t="s">
        <v>1913</v>
      </c>
    </row>
    <row r="679" spans="1:3" ht="86.25" hidden="1">
      <c r="A679" s="37" t="s">
        <v>1914</v>
      </c>
      <c r="B679" s="4" t="s">
        <v>1915</v>
      </c>
      <c r="C679" s="34" t="s">
        <v>1916</v>
      </c>
    </row>
    <row r="680" spans="1:3" ht="57.75" hidden="1">
      <c r="A680" s="37" t="s">
        <v>1917</v>
      </c>
      <c r="B680" s="4" t="s">
        <v>1918</v>
      </c>
      <c r="C680" s="34" t="s">
        <v>1919</v>
      </c>
    </row>
    <row r="681" spans="1:3" ht="43.5" hidden="1">
      <c r="A681" s="37" t="s">
        <v>1920</v>
      </c>
      <c r="B681" s="4" t="s">
        <v>1921</v>
      </c>
      <c r="C681" s="34" t="s">
        <v>1922</v>
      </c>
    </row>
    <row r="682" spans="1:3" ht="25.5" hidden="1">
      <c r="A682" s="37" t="s">
        <v>1923</v>
      </c>
      <c r="B682" s="20" t="s">
        <v>1924</v>
      </c>
      <c r="C682" s="34" t="s">
        <v>1925</v>
      </c>
    </row>
    <row r="683" spans="1:3" ht="43.5" hidden="1">
      <c r="A683" s="37" t="s">
        <v>1926</v>
      </c>
      <c r="B683" s="23" t="s">
        <v>1927</v>
      </c>
      <c r="C683" s="34" t="s">
        <v>1928</v>
      </c>
    </row>
    <row r="684" spans="1:3" hidden="1">
      <c r="A684" s="37" t="s">
        <v>1929</v>
      </c>
      <c r="B684" s="14" t="s">
        <v>1930</v>
      </c>
      <c r="C684" s="34" t="s">
        <v>1931</v>
      </c>
    </row>
    <row r="685" spans="1:3" hidden="1">
      <c r="A685" s="37" t="s">
        <v>1932</v>
      </c>
      <c r="B685" s="14" t="s">
        <v>1933</v>
      </c>
      <c r="C685" s="34" t="s">
        <v>1934</v>
      </c>
    </row>
    <row r="686" spans="1:3" hidden="1">
      <c r="A686" s="37" t="s">
        <v>1935</v>
      </c>
      <c r="B686" s="14" t="s">
        <v>1936</v>
      </c>
      <c r="C686" s="34" t="s">
        <v>1937</v>
      </c>
    </row>
    <row r="687" spans="1:3" ht="29.25" hidden="1">
      <c r="A687" s="37" t="s">
        <v>1938</v>
      </c>
      <c r="B687" s="4" t="s">
        <v>1939</v>
      </c>
      <c r="C687" s="34" t="s">
        <v>1940</v>
      </c>
    </row>
    <row r="688" spans="1:3" hidden="1">
      <c r="A688" s="37" t="s">
        <v>1941</v>
      </c>
      <c r="B688" s="14" t="s">
        <v>1942</v>
      </c>
      <c r="C688" s="34" t="s">
        <v>1943</v>
      </c>
    </row>
    <row r="689" spans="1:3" hidden="1">
      <c r="A689" s="37" t="s">
        <v>1944</v>
      </c>
      <c r="B689" s="4" t="s">
        <v>1945</v>
      </c>
      <c r="C689" s="34" t="s">
        <v>1946</v>
      </c>
    </row>
    <row r="690" spans="1:3" ht="29.25" hidden="1">
      <c r="A690" s="37" t="s">
        <v>1947</v>
      </c>
      <c r="B690" s="14" t="s">
        <v>1948</v>
      </c>
      <c r="C690" s="34" t="s">
        <v>1949</v>
      </c>
    </row>
    <row r="691" spans="1:3" hidden="1">
      <c r="A691" s="37" t="s">
        <v>1950</v>
      </c>
      <c r="B691" s="14" t="s">
        <v>1951</v>
      </c>
      <c r="C691" s="34" t="s">
        <v>1952</v>
      </c>
    </row>
    <row r="692" spans="1:3" ht="43.5" hidden="1">
      <c r="A692" s="37" t="s">
        <v>1953</v>
      </c>
      <c r="B692" s="4" t="s">
        <v>1954</v>
      </c>
      <c r="C692" s="34" t="s">
        <v>1955</v>
      </c>
    </row>
    <row r="693" spans="1:3" hidden="1">
      <c r="A693" s="37" t="s">
        <v>1956</v>
      </c>
      <c r="B693" s="14" t="s">
        <v>1957</v>
      </c>
      <c r="C693" s="34" t="s">
        <v>1958</v>
      </c>
    </row>
    <row r="694" spans="1:3" ht="72" hidden="1">
      <c r="A694" s="37" t="s">
        <v>1959</v>
      </c>
      <c r="B694" s="4" t="s">
        <v>1960</v>
      </c>
      <c r="C694" s="34" t="s">
        <v>1961</v>
      </c>
    </row>
    <row r="695" spans="1:3" ht="57.75" hidden="1">
      <c r="A695" s="37" t="s">
        <v>1962</v>
      </c>
      <c r="B695" s="23" t="s">
        <v>1963</v>
      </c>
      <c r="C695" s="34" t="s">
        <v>1964</v>
      </c>
    </row>
    <row r="696" spans="1:3" ht="72" hidden="1">
      <c r="A696" s="37" t="s">
        <v>1965</v>
      </c>
      <c r="B696" s="4" t="s">
        <v>1966</v>
      </c>
      <c r="C696" s="34" t="s">
        <v>1967</v>
      </c>
    </row>
    <row r="697" spans="1:3" ht="57.75" hidden="1">
      <c r="A697" s="37" t="s">
        <v>1968</v>
      </c>
      <c r="B697" s="4" t="s">
        <v>1969</v>
      </c>
      <c r="C697" s="34" t="s">
        <v>1970</v>
      </c>
    </row>
    <row r="698" spans="1:3" ht="43.5" hidden="1">
      <c r="A698" s="37" t="s">
        <v>1971</v>
      </c>
      <c r="B698" s="4" t="s">
        <v>1972</v>
      </c>
      <c r="C698" s="34" t="s">
        <v>1973</v>
      </c>
    </row>
    <row r="699" spans="1:3" ht="43.5" hidden="1">
      <c r="A699" s="37" t="s">
        <v>1974</v>
      </c>
      <c r="B699" s="23" t="s">
        <v>1975</v>
      </c>
      <c r="C699" s="34" t="s">
        <v>1976</v>
      </c>
    </row>
    <row r="700" spans="1:3" ht="72" hidden="1">
      <c r="A700" s="37" t="s">
        <v>1977</v>
      </c>
      <c r="B700" s="4" t="s">
        <v>1978</v>
      </c>
      <c r="C700" s="34" t="s">
        <v>1979</v>
      </c>
    </row>
    <row r="701" spans="1:3" ht="29.25" hidden="1">
      <c r="A701" s="37" t="s">
        <v>1980</v>
      </c>
      <c r="B701" s="14" t="s">
        <v>1981</v>
      </c>
      <c r="C701" s="34" t="s">
        <v>1982</v>
      </c>
    </row>
    <row r="702" spans="1:3" hidden="1">
      <c r="A702" s="37" t="s">
        <v>1983</v>
      </c>
      <c r="B702" s="14" t="s">
        <v>1984</v>
      </c>
      <c r="C702" s="34" t="s">
        <v>1985</v>
      </c>
    </row>
    <row r="703" spans="1:3" ht="29.25" hidden="1">
      <c r="A703" s="37" t="s">
        <v>1986</v>
      </c>
      <c r="B703" s="18" t="s">
        <v>1987</v>
      </c>
      <c r="C703" s="34" t="s">
        <v>1988</v>
      </c>
    </row>
    <row r="704" spans="1:3" ht="29.25" hidden="1">
      <c r="A704" s="37" t="s">
        <v>1989</v>
      </c>
      <c r="B704" s="23" t="s">
        <v>1990</v>
      </c>
      <c r="C704" s="34" t="s">
        <v>1991</v>
      </c>
    </row>
    <row r="705" spans="1:3" ht="29.25" hidden="1">
      <c r="A705" s="37" t="s">
        <v>1992</v>
      </c>
      <c r="B705" s="26" t="s">
        <v>1993</v>
      </c>
      <c r="C705" s="34" t="s">
        <v>1994</v>
      </c>
    </row>
    <row r="706" spans="1:3" ht="43.5" hidden="1">
      <c r="A706" s="37" t="s">
        <v>1995</v>
      </c>
      <c r="B706" s="4" t="s">
        <v>1996</v>
      </c>
      <c r="C706" s="34" t="s">
        <v>1997</v>
      </c>
    </row>
    <row r="707" spans="1:3" ht="43.5" hidden="1">
      <c r="A707" s="37" t="s">
        <v>1998</v>
      </c>
      <c r="B707" s="20" t="s">
        <v>1999</v>
      </c>
      <c r="C707" s="34" t="s">
        <v>2000</v>
      </c>
    </row>
    <row r="708" spans="1:3" ht="29.25" hidden="1">
      <c r="A708" s="37" t="s">
        <v>2001</v>
      </c>
      <c r="B708" s="26" t="s">
        <v>2002</v>
      </c>
      <c r="C708" s="34" t="s">
        <v>2003</v>
      </c>
    </row>
    <row r="709" spans="1:3" hidden="1">
      <c r="A709" s="37" t="s">
        <v>2004</v>
      </c>
      <c r="B709" s="26" t="s">
        <v>2005</v>
      </c>
      <c r="C709" s="34" t="s">
        <v>2006</v>
      </c>
    </row>
    <row r="710" spans="1:3" ht="72" hidden="1">
      <c r="A710" s="37" t="s">
        <v>2007</v>
      </c>
      <c r="B710" s="20" t="s">
        <v>2008</v>
      </c>
      <c r="C710" s="34" t="s">
        <v>2009</v>
      </c>
    </row>
    <row r="711" spans="1:3" ht="43.5" hidden="1">
      <c r="A711" s="37" t="s">
        <v>2010</v>
      </c>
      <c r="B711" s="4" t="s">
        <v>2011</v>
      </c>
      <c r="C711" s="34" t="s">
        <v>2012</v>
      </c>
    </row>
    <row r="712" spans="1:3" ht="86.25" hidden="1">
      <c r="A712" s="37" t="s">
        <v>2013</v>
      </c>
      <c r="B712" s="23" t="s">
        <v>2014</v>
      </c>
      <c r="C712" s="34" t="s">
        <v>2015</v>
      </c>
    </row>
    <row r="713" spans="1:3" ht="57.75" hidden="1">
      <c r="A713" s="37" t="s">
        <v>2016</v>
      </c>
      <c r="B713" s="14" t="s">
        <v>2017</v>
      </c>
      <c r="C713" s="34" t="s">
        <v>2018</v>
      </c>
    </row>
    <row r="714" spans="1:3" ht="57.75" hidden="1">
      <c r="A714" s="37" t="s">
        <v>2019</v>
      </c>
      <c r="B714" s="4" t="s">
        <v>2020</v>
      </c>
      <c r="C714" s="34" t="s">
        <v>2021</v>
      </c>
    </row>
    <row r="715" spans="1:3" ht="43.5" hidden="1">
      <c r="A715" s="37" t="s">
        <v>2022</v>
      </c>
      <c r="B715" s="4" t="s">
        <v>2023</v>
      </c>
      <c r="C715" s="34" t="s">
        <v>2024</v>
      </c>
    </row>
    <row r="716" spans="1:3" ht="29.25" hidden="1">
      <c r="A716" s="37" t="s">
        <v>2025</v>
      </c>
      <c r="B716" s="20" t="s">
        <v>2026</v>
      </c>
      <c r="C716" s="34" t="s">
        <v>2027</v>
      </c>
    </row>
    <row r="717" spans="1:3" ht="38.25" hidden="1">
      <c r="A717" s="37" t="s">
        <v>2028</v>
      </c>
      <c r="B717" s="20" t="s">
        <v>2029</v>
      </c>
      <c r="C717" s="34" t="s">
        <v>2030</v>
      </c>
    </row>
    <row r="718" spans="1:3" ht="43.5" hidden="1">
      <c r="A718" s="37" t="s">
        <v>2031</v>
      </c>
      <c r="B718" s="14" t="s">
        <v>2032</v>
      </c>
      <c r="C718" s="34" t="s">
        <v>2033</v>
      </c>
    </row>
    <row r="719" spans="1:3" ht="43.5" hidden="1">
      <c r="A719" s="37" t="s">
        <v>2034</v>
      </c>
      <c r="B719" s="23" t="s">
        <v>2035</v>
      </c>
      <c r="C719" s="34" t="s">
        <v>2036</v>
      </c>
    </row>
    <row r="720" spans="1:3" ht="38.25" hidden="1">
      <c r="A720" s="37" t="s">
        <v>2037</v>
      </c>
      <c r="B720" s="20" t="s">
        <v>2038</v>
      </c>
      <c r="C720" s="34" t="s">
        <v>2039</v>
      </c>
    </row>
    <row r="721" spans="1:3" hidden="1">
      <c r="A721" s="37" t="s">
        <v>2040</v>
      </c>
      <c r="B721" s="14" t="s">
        <v>2041</v>
      </c>
      <c r="C721" s="34" t="s">
        <v>2042</v>
      </c>
    </row>
    <row r="722" spans="1:3" ht="29.25" hidden="1">
      <c r="A722" s="37" t="s">
        <v>2043</v>
      </c>
      <c r="B722" s="4" t="s">
        <v>2044</v>
      </c>
      <c r="C722" s="34" t="s">
        <v>2045</v>
      </c>
    </row>
    <row r="723" spans="1:3" hidden="1">
      <c r="A723" s="37" t="s">
        <v>2046</v>
      </c>
      <c r="B723" s="14" t="s">
        <v>2047</v>
      </c>
      <c r="C723" s="34" t="s">
        <v>2048</v>
      </c>
    </row>
    <row r="724" spans="1:3" ht="86.25" hidden="1">
      <c r="A724" s="37" t="s">
        <v>2049</v>
      </c>
      <c r="B724" s="4" t="s">
        <v>2050</v>
      </c>
      <c r="C724" s="34" t="s">
        <v>2051</v>
      </c>
    </row>
    <row r="725" spans="1:3" hidden="1">
      <c r="A725" s="37" t="s">
        <v>2052</v>
      </c>
      <c r="B725" s="14" t="s">
        <v>2053</v>
      </c>
      <c r="C725" s="34" t="s">
        <v>2054</v>
      </c>
    </row>
    <row r="726" spans="1:3" ht="38.25" hidden="1">
      <c r="A726" s="37" t="s">
        <v>2055</v>
      </c>
      <c r="B726" s="4" t="s">
        <v>2056</v>
      </c>
      <c r="C726" s="34" t="s">
        <v>2057</v>
      </c>
    </row>
    <row r="727" spans="1:3" hidden="1">
      <c r="A727" s="37" t="s">
        <v>2058</v>
      </c>
      <c r="B727" s="23" t="s">
        <v>2059</v>
      </c>
      <c r="C727" s="34" t="s">
        <v>2060</v>
      </c>
    </row>
    <row r="728" spans="1:3" hidden="1">
      <c r="A728" s="37" t="s">
        <v>2061</v>
      </c>
      <c r="B728" s="14" t="s">
        <v>2062</v>
      </c>
      <c r="C728" s="34" t="s">
        <v>2063</v>
      </c>
    </row>
    <row r="729" spans="1:3" ht="29.25" hidden="1">
      <c r="A729" s="37" t="s">
        <v>2064</v>
      </c>
      <c r="B729" s="14" t="s">
        <v>2065</v>
      </c>
      <c r="C729" s="34" t="s">
        <v>2066</v>
      </c>
    </row>
    <row r="730" spans="1:3" hidden="1">
      <c r="A730" s="37" t="s">
        <v>2067</v>
      </c>
      <c r="B730" s="14" t="s">
        <v>2068</v>
      </c>
      <c r="C730" s="34" t="s">
        <v>2069</v>
      </c>
    </row>
    <row r="731" spans="1:3" ht="72" hidden="1">
      <c r="A731" s="37" t="s">
        <v>2070</v>
      </c>
      <c r="B731" s="4" t="s">
        <v>2071</v>
      </c>
      <c r="C731" s="34" t="s">
        <v>2072</v>
      </c>
    </row>
    <row r="732" spans="1:3" ht="43.5" hidden="1">
      <c r="A732" s="37" t="s">
        <v>2073</v>
      </c>
      <c r="B732" s="4" t="s">
        <v>2074</v>
      </c>
      <c r="C732" s="34" t="s">
        <v>2075</v>
      </c>
    </row>
    <row r="733" spans="1:3" hidden="1">
      <c r="A733" s="37" t="s">
        <v>2076</v>
      </c>
      <c r="B733" s="23" t="s">
        <v>2077</v>
      </c>
      <c r="C733" s="34" t="s">
        <v>2078</v>
      </c>
    </row>
    <row r="734" spans="1:3" hidden="1">
      <c r="A734" s="37" t="s">
        <v>2079</v>
      </c>
      <c r="B734" s="4" t="s">
        <v>2080</v>
      </c>
      <c r="C734" s="34" t="s">
        <v>2081</v>
      </c>
    </row>
    <row r="735" spans="1:3" ht="29.25" hidden="1">
      <c r="A735" s="37" t="s">
        <v>2082</v>
      </c>
      <c r="B735" s="14" t="s">
        <v>2083</v>
      </c>
      <c r="C735" s="34" t="s">
        <v>2084</v>
      </c>
    </row>
    <row r="736" spans="1:3" ht="29.25" hidden="1">
      <c r="A736" s="37" t="s">
        <v>2085</v>
      </c>
      <c r="B736" s="4" t="s">
        <v>2086</v>
      </c>
      <c r="C736" s="34" t="s">
        <v>2087</v>
      </c>
    </row>
    <row r="737" spans="1:3" ht="29.25" hidden="1">
      <c r="A737" s="37" t="s">
        <v>2088</v>
      </c>
      <c r="B737" s="33" t="s">
        <v>2089</v>
      </c>
      <c r="C737" s="34" t="s">
        <v>2090</v>
      </c>
    </row>
    <row r="738" spans="1:3" ht="72" hidden="1">
      <c r="A738" s="37" t="s">
        <v>2091</v>
      </c>
      <c r="B738" s="4" t="s">
        <v>2092</v>
      </c>
      <c r="C738" s="34" t="s">
        <v>2093</v>
      </c>
    </row>
    <row r="739" spans="1:3" hidden="1">
      <c r="A739" s="37" t="s">
        <v>2094</v>
      </c>
      <c r="B739" s="23" t="s">
        <v>2095</v>
      </c>
      <c r="C739" s="34" t="s">
        <v>2096</v>
      </c>
    </row>
    <row r="740" spans="1:3" ht="29.25" hidden="1">
      <c r="A740" s="37" t="s">
        <v>2097</v>
      </c>
      <c r="B740" s="23" t="s">
        <v>2098</v>
      </c>
      <c r="C740" s="34" t="s">
        <v>2099</v>
      </c>
    </row>
    <row r="741" spans="1:3" ht="29.25" hidden="1">
      <c r="A741" s="37" t="s">
        <v>2100</v>
      </c>
      <c r="B741" s="14" t="s">
        <v>2101</v>
      </c>
      <c r="C741" s="34" t="s">
        <v>2102</v>
      </c>
    </row>
    <row r="742" spans="1:3" ht="86.25" hidden="1">
      <c r="A742" s="37" t="s">
        <v>2103</v>
      </c>
      <c r="B742" s="4" t="s">
        <v>2104</v>
      </c>
      <c r="C742" s="34" t="s">
        <v>2105</v>
      </c>
    </row>
    <row r="743" spans="1:3" ht="29.25" hidden="1">
      <c r="A743" s="37" t="s">
        <v>2106</v>
      </c>
      <c r="B743" s="14" t="s">
        <v>2107</v>
      </c>
      <c r="C743" s="34" t="s">
        <v>2108</v>
      </c>
    </row>
    <row r="744" spans="1:3" ht="51" hidden="1">
      <c r="A744" s="37" t="s">
        <v>2109</v>
      </c>
      <c r="B744" s="20" t="s">
        <v>2110</v>
      </c>
      <c r="C744" s="34" t="s">
        <v>2111</v>
      </c>
    </row>
    <row r="745" spans="1:3" ht="43.5" hidden="1">
      <c r="A745" s="37" t="s">
        <v>2112</v>
      </c>
      <c r="B745" s="20" t="s">
        <v>2113</v>
      </c>
      <c r="C745" s="34" t="s">
        <v>2114</v>
      </c>
    </row>
    <row r="746" spans="1:3" ht="86.25" hidden="1">
      <c r="A746" s="37" t="s">
        <v>2115</v>
      </c>
      <c r="B746" s="23" t="s">
        <v>2116</v>
      </c>
      <c r="C746" s="34" t="s">
        <v>2117</v>
      </c>
    </row>
    <row r="747" spans="1:3" ht="29.25" hidden="1">
      <c r="A747" s="37" t="s">
        <v>2118</v>
      </c>
      <c r="B747" s="14" t="s">
        <v>2119</v>
      </c>
      <c r="C747" s="34" t="s">
        <v>2120</v>
      </c>
    </row>
    <row r="748" spans="1:3" hidden="1">
      <c r="A748" s="37" t="s">
        <v>2121</v>
      </c>
      <c r="B748" s="4" t="s">
        <v>2122</v>
      </c>
      <c r="C748" s="34" t="s">
        <v>2123</v>
      </c>
    </row>
    <row r="749" spans="1:3" ht="72" hidden="1">
      <c r="A749" s="37" t="s">
        <v>2124</v>
      </c>
      <c r="B749" s="20" t="s">
        <v>2125</v>
      </c>
      <c r="C749" s="34" t="s">
        <v>2126</v>
      </c>
    </row>
    <row r="750" spans="1:3" ht="57.75" hidden="1">
      <c r="A750" s="37" t="s">
        <v>2127</v>
      </c>
      <c r="B750" s="20" t="s">
        <v>2128</v>
      </c>
      <c r="C750" s="34" t="s">
        <v>2129</v>
      </c>
    </row>
    <row r="751" spans="1:3" ht="29.25" hidden="1">
      <c r="A751" s="37" t="s">
        <v>2130</v>
      </c>
      <c r="B751" s="20" t="s">
        <v>2131</v>
      </c>
      <c r="C751" s="34" t="s">
        <v>2132</v>
      </c>
    </row>
    <row r="752" spans="1:3" ht="29.25" hidden="1">
      <c r="A752" s="37" t="s">
        <v>2133</v>
      </c>
      <c r="B752" s="20" t="s">
        <v>2134</v>
      </c>
      <c r="C752" s="34" t="s">
        <v>2135</v>
      </c>
    </row>
    <row r="753" spans="1:3" ht="29.25" hidden="1">
      <c r="A753" s="37" t="s">
        <v>2136</v>
      </c>
      <c r="B753" s="20" t="s">
        <v>2137</v>
      </c>
      <c r="C753" s="34" t="s">
        <v>2138</v>
      </c>
    </row>
    <row r="754" spans="1:3" ht="57.75" hidden="1">
      <c r="A754" s="37" t="s">
        <v>2139</v>
      </c>
      <c r="B754" s="20" t="s">
        <v>2140</v>
      </c>
      <c r="C754" s="34" t="s">
        <v>2141</v>
      </c>
    </row>
    <row r="755" spans="1:3" hidden="1">
      <c r="A755" s="37" t="s">
        <v>2142</v>
      </c>
      <c r="B755" s="20" t="s">
        <v>2143</v>
      </c>
      <c r="C755" s="34" t="s">
        <v>2144</v>
      </c>
    </row>
    <row r="756" spans="1:3" ht="43.5" hidden="1">
      <c r="A756" s="37" t="s">
        <v>2145</v>
      </c>
      <c r="B756" s="4" t="s">
        <v>2146</v>
      </c>
      <c r="C756" s="34" t="s">
        <v>2147</v>
      </c>
    </row>
    <row r="757" spans="1:3" ht="29.25" hidden="1">
      <c r="A757" s="37" t="s">
        <v>2148</v>
      </c>
      <c r="B757" s="4" t="s">
        <v>2149</v>
      </c>
      <c r="C757" s="34" t="s">
        <v>2150</v>
      </c>
    </row>
    <row r="758" spans="1:3" ht="29.25" hidden="1">
      <c r="A758" s="37" t="s">
        <v>2151</v>
      </c>
      <c r="B758" s="20" t="s">
        <v>2152</v>
      </c>
      <c r="C758" s="34" t="s">
        <v>2153</v>
      </c>
    </row>
    <row r="759" spans="1:3" ht="57.75" hidden="1">
      <c r="A759" s="37" t="s">
        <v>2154</v>
      </c>
      <c r="B759" s="20" t="s">
        <v>2155</v>
      </c>
      <c r="C759" s="34" t="s">
        <v>2156</v>
      </c>
    </row>
    <row r="760" spans="1:3" ht="72" hidden="1">
      <c r="A760" s="37" t="s">
        <v>2157</v>
      </c>
      <c r="B760" s="4" t="s">
        <v>2158</v>
      </c>
      <c r="C760" s="34" t="s">
        <v>2159</v>
      </c>
    </row>
    <row r="761" spans="1:3" ht="43.5" hidden="1">
      <c r="A761" s="37" t="s">
        <v>2160</v>
      </c>
      <c r="B761" s="20" t="s">
        <v>2161</v>
      </c>
      <c r="C761" s="34" t="s">
        <v>2162</v>
      </c>
    </row>
    <row r="762" spans="1:3" ht="29.25" hidden="1">
      <c r="A762" s="37" t="s">
        <v>2163</v>
      </c>
      <c r="B762" s="20" t="s">
        <v>2164</v>
      </c>
      <c r="C762" s="34" t="s">
        <v>2165</v>
      </c>
    </row>
    <row r="763" spans="1:3" ht="29.25" hidden="1">
      <c r="A763" s="37" t="s">
        <v>2166</v>
      </c>
      <c r="B763" s="20" t="s">
        <v>2167</v>
      </c>
      <c r="C763" s="34" t="s">
        <v>2168</v>
      </c>
    </row>
    <row r="764" spans="1:3" hidden="1">
      <c r="A764" s="37" t="s">
        <v>2169</v>
      </c>
      <c r="B764" s="4" t="s">
        <v>2170</v>
      </c>
      <c r="C764" s="34" t="s">
        <v>2171</v>
      </c>
    </row>
    <row r="765" spans="1:3" ht="86.25" hidden="1">
      <c r="A765" s="37" t="s">
        <v>2172</v>
      </c>
      <c r="B765" s="4" t="s">
        <v>2173</v>
      </c>
      <c r="C765" s="34" t="s">
        <v>2174</v>
      </c>
    </row>
    <row r="766" spans="1:3" ht="72" hidden="1">
      <c r="A766" s="37" t="s">
        <v>2175</v>
      </c>
      <c r="B766" s="20" t="s">
        <v>2176</v>
      </c>
      <c r="C766" s="34" t="s">
        <v>2177</v>
      </c>
    </row>
    <row r="767" spans="1:3" ht="72" hidden="1">
      <c r="A767" s="37" t="s">
        <v>2178</v>
      </c>
      <c r="B767" s="20" t="s">
        <v>2179</v>
      </c>
      <c r="C767" s="34" t="s">
        <v>2180</v>
      </c>
    </row>
    <row r="768" spans="1:3" ht="29.25" hidden="1">
      <c r="A768" s="37" t="s">
        <v>2181</v>
      </c>
      <c r="B768" s="4" t="s">
        <v>2182</v>
      </c>
      <c r="C768" s="34" t="s">
        <v>2183</v>
      </c>
    </row>
    <row r="769" spans="1:3" ht="43.5" hidden="1">
      <c r="A769" s="37" t="s">
        <v>2184</v>
      </c>
      <c r="B769" s="20" t="s">
        <v>2185</v>
      </c>
      <c r="C769" s="34" t="s">
        <v>2186</v>
      </c>
    </row>
    <row r="770" spans="1:3" ht="57.75" hidden="1">
      <c r="A770" s="37" t="s">
        <v>2187</v>
      </c>
      <c r="B770" s="4" t="s">
        <v>2188</v>
      </c>
      <c r="C770" s="34" t="s">
        <v>2189</v>
      </c>
    </row>
    <row r="771" spans="1:3" ht="72" hidden="1">
      <c r="A771" s="37" t="s">
        <v>2190</v>
      </c>
      <c r="B771" s="20" t="s">
        <v>2191</v>
      </c>
      <c r="C771" s="34" t="s">
        <v>2192</v>
      </c>
    </row>
    <row r="772" spans="1:3" ht="29.25" hidden="1">
      <c r="A772" s="37" t="s">
        <v>2193</v>
      </c>
      <c r="B772" s="20" t="s">
        <v>2194</v>
      </c>
      <c r="C772" s="34" t="s">
        <v>2195</v>
      </c>
    </row>
    <row r="773" spans="1:3" ht="29.25" hidden="1">
      <c r="A773" s="37" t="s">
        <v>2196</v>
      </c>
      <c r="B773" s="14" t="s">
        <v>2197</v>
      </c>
      <c r="C773" s="34" t="s">
        <v>2198</v>
      </c>
    </row>
    <row r="774" spans="1:3" ht="72" hidden="1">
      <c r="A774" s="37" t="s">
        <v>2199</v>
      </c>
      <c r="B774" s="20" t="s">
        <v>2200</v>
      </c>
      <c r="C774" s="34" t="s">
        <v>2201</v>
      </c>
    </row>
    <row r="775" spans="1:3" ht="43.5" hidden="1">
      <c r="A775" s="37" t="s">
        <v>2202</v>
      </c>
      <c r="B775" s="20" t="s">
        <v>2203</v>
      </c>
      <c r="C775" s="34" t="s">
        <v>2204</v>
      </c>
    </row>
    <row r="776" spans="1:3" hidden="1">
      <c r="A776" s="37" t="s">
        <v>2205</v>
      </c>
      <c r="B776" s="20" t="s">
        <v>2206</v>
      </c>
      <c r="C776" s="34" t="s">
        <v>2207</v>
      </c>
    </row>
    <row r="777" spans="1:3" ht="86.25" hidden="1">
      <c r="A777" s="37" t="s">
        <v>2208</v>
      </c>
      <c r="B777" s="4" t="s">
        <v>2209</v>
      </c>
      <c r="C777" s="34" t="s">
        <v>2210</v>
      </c>
    </row>
    <row r="778" spans="1:3" hidden="1">
      <c r="A778" s="37" t="s">
        <v>2211</v>
      </c>
      <c r="B778" s="4" t="s">
        <v>2212</v>
      </c>
      <c r="C778" s="34" t="s">
        <v>2213</v>
      </c>
    </row>
    <row r="779" spans="1:3" ht="29.25" hidden="1">
      <c r="A779" s="37" t="s">
        <v>2214</v>
      </c>
      <c r="B779" s="4" t="s">
        <v>2215</v>
      </c>
      <c r="C779" s="34" t="s">
        <v>2216</v>
      </c>
    </row>
    <row r="780" spans="1:3" ht="57.75" hidden="1">
      <c r="A780" s="37" t="s">
        <v>2217</v>
      </c>
      <c r="B780" s="4" t="s">
        <v>2218</v>
      </c>
      <c r="C780" s="34" t="s">
        <v>2219</v>
      </c>
    </row>
    <row r="781" spans="1:3" hidden="1">
      <c r="A781" s="37" t="s">
        <v>2220</v>
      </c>
      <c r="B781" s="4" t="s">
        <v>2221</v>
      </c>
      <c r="C781" s="34" t="s">
        <v>2222</v>
      </c>
    </row>
    <row r="782" spans="1:3" hidden="1">
      <c r="A782" s="37" t="s">
        <v>2223</v>
      </c>
      <c r="B782" s="20" t="s">
        <v>2224</v>
      </c>
      <c r="C782" s="34" t="s">
        <v>2225</v>
      </c>
    </row>
    <row r="783" spans="1:3" ht="72" hidden="1">
      <c r="A783" s="37" t="s">
        <v>2226</v>
      </c>
      <c r="B783" s="20" t="s">
        <v>2227</v>
      </c>
      <c r="C783" s="34" t="s">
        <v>2228</v>
      </c>
    </row>
    <row r="784" spans="1:3" ht="29.25" hidden="1">
      <c r="A784" s="37" t="s">
        <v>2229</v>
      </c>
      <c r="B784" s="20" t="s">
        <v>2230</v>
      </c>
      <c r="C784" s="34" t="s">
        <v>2231</v>
      </c>
    </row>
    <row r="785" spans="1:3" ht="29.25" hidden="1">
      <c r="A785" s="37" t="s">
        <v>2232</v>
      </c>
      <c r="B785" s="4" t="s">
        <v>2233</v>
      </c>
      <c r="C785" s="34" t="s">
        <v>2234</v>
      </c>
    </row>
    <row r="786" spans="1:3" ht="43.5" hidden="1">
      <c r="A786" s="37" t="s">
        <v>2235</v>
      </c>
      <c r="B786" s="4" t="s">
        <v>2236</v>
      </c>
      <c r="C786" s="34" t="s">
        <v>2237</v>
      </c>
    </row>
    <row r="787" spans="1:3" ht="43.5" hidden="1">
      <c r="A787" s="37" t="s">
        <v>2238</v>
      </c>
      <c r="B787" s="4" t="s">
        <v>2239</v>
      </c>
      <c r="C787" s="34" t="s">
        <v>2240</v>
      </c>
    </row>
    <row r="788" spans="1:3" hidden="1">
      <c r="A788" s="37" t="s">
        <v>2241</v>
      </c>
      <c r="B788" s="4" t="s">
        <v>2242</v>
      </c>
      <c r="C788" s="34" t="s">
        <v>2243</v>
      </c>
    </row>
    <row r="789" spans="1:3" hidden="1">
      <c r="A789" s="37" t="s">
        <v>2244</v>
      </c>
      <c r="B789" s="4" t="s">
        <v>2245</v>
      </c>
      <c r="C789" s="34" t="s">
        <v>2246</v>
      </c>
    </row>
    <row r="790" spans="1:3" ht="43.5">
      <c r="A790" s="37" t="s">
        <v>2539</v>
      </c>
      <c r="B790" s="39" t="s">
        <v>2540</v>
      </c>
      <c r="C790" s="38" t="s">
        <v>2552</v>
      </c>
    </row>
    <row r="791" spans="1:3" ht="38.25" hidden="1">
      <c r="A791" s="6" t="s">
        <v>2247</v>
      </c>
      <c r="B791" s="4" t="s">
        <v>2248</v>
      </c>
      <c r="C791" s="5" t="s">
        <v>2249</v>
      </c>
    </row>
    <row r="792" spans="1:3" ht="63.75" hidden="1">
      <c r="A792" s="6" t="s">
        <v>2250</v>
      </c>
      <c r="B792" s="4" t="s">
        <v>2251</v>
      </c>
      <c r="C792" s="5" t="s">
        <v>2252</v>
      </c>
    </row>
    <row r="793" spans="1:3" ht="51" hidden="1">
      <c r="A793" s="6" t="s">
        <v>2253</v>
      </c>
      <c r="B793" s="4" t="s">
        <v>2254</v>
      </c>
      <c r="C793" s="5" t="s">
        <v>2255</v>
      </c>
    </row>
    <row r="794" spans="1:3" ht="63.75" hidden="1">
      <c r="A794" s="6" t="s">
        <v>2256</v>
      </c>
      <c r="B794" s="4" t="s">
        <v>2257</v>
      </c>
      <c r="C794" s="5" t="s">
        <v>2258</v>
      </c>
    </row>
    <row r="795" spans="1:3" ht="63.75" hidden="1">
      <c r="A795" s="6" t="s">
        <v>2259</v>
      </c>
      <c r="B795" s="4" t="s">
        <v>2260</v>
      </c>
      <c r="C795" s="5" t="s">
        <v>2261</v>
      </c>
    </row>
    <row r="796" spans="1:3" ht="51" hidden="1">
      <c r="A796" s="6" t="s">
        <v>2262</v>
      </c>
      <c r="B796" s="4" t="s">
        <v>2263</v>
      </c>
      <c r="C796" s="5" t="s">
        <v>2264</v>
      </c>
    </row>
    <row r="797" spans="1:3" ht="51" hidden="1">
      <c r="A797" s="6" t="s">
        <v>2265</v>
      </c>
      <c r="B797" s="4" t="s">
        <v>2266</v>
      </c>
      <c r="C797" s="5" t="s">
        <v>2267</v>
      </c>
    </row>
    <row r="798" spans="1:3" ht="51" hidden="1">
      <c r="A798" s="6" t="s">
        <v>2268</v>
      </c>
      <c r="B798" s="4" t="s">
        <v>2269</v>
      </c>
      <c r="C798" s="5" t="s">
        <v>2270</v>
      </c>
    </row>
    <row r="799" spans="1:3" hidden="1">
      <c r="A799" s="13" t="s">
        <v>2271</v>
      </c>
      <c r="B799" s="14" t="s">
        <v>2272</v>
      </c>
      <c r="C799" s="15" t="s">
        <v>2273</v>
      </c>
    </row>
    <row r="800" spans="1:3" ht="51" hidden="1">
      <c r="A800" s="19" t="s">
        <v>2274</v>
      </c>
      <c r="B800" s="20" t="s">
        <v>2275</v>
      </c>
      <c r="C800" s="21" t="s">
        <v>2276</v>
      </c>
    </row>
    <row r="801" spans="1:3" ht="38.25" hidden="1">
      <c r="A801" s="19" t="s">
        <v>2277</v>
      </c>
      <c r="B801" s="20" t="s">
        <v>2278</v>
      </c>
      <c r="C801" s="21" t="s">
        <v>2279</v>
      </c>
    </row>
    <row r="802" spans="1:3" hidden="1">
      <c r="A802" s="19" t="s">
        <v>2280</v>
      </c>
      <c r="B802" s="20" t="s">
        <v>2281</v>
      </c>
      <c r="C802" s="21" t="s">
        <v>2282</v>
      </c>
    </row>
    <row r="803" spans="1:3" ht="39" hidden="1">
      <c r="A803" s="13" t="s">
        <v>2283</v>
      </c>
      <c r="B803" s="14" t="s">
        <v>2284</v>
      </c>
      <c r="C803" s="15" t="s">
        <v>2285</v>
      </c>
    </row>
    <row r="804" spans="1:3" hidden="1">
      <c r="A804" s="13" t="s">
        <v>2286</v>
      </c>
      <c r="B804" s="14" t="s">
        <v>2287</v>
      </c>
      <c r="C804" s="15" t="s">
        <v>2288</v>
      </c>
    </row>
    <row r="805" spans="1:3" hidden="1">
      <c r="A805" s="6" t="s">
        <v>2289</v>
      </c>
      <c r="B805" s="4" t="s">
        <v>2290</v>
      </c>
      <c r="C805" s="5" t="s">
        <v>2291</v>
      </c>
    </row>
    <row r="806" spans="1:3" hidden="1">
      <c r="A806" s="22" t="s">
        <v>2292</v>
      </c>
      <c r="B806" s="23" t="s">
        <v>2293</v>
      </c>
      <c r="C806" s="24" t="s">
        <v>2294</v>
      </c>
    </row>
    <row r="807" spans="1:3" ht="38.25" hidden="1">
      <c r="A807" s="22" t="s">
        <v>2295</v>
      </c>
      <c r="B807" s="23" t="s">
        <v>2296</v>
      </c>
      <c r="C807" s="24" t="s">
        <v>2297</v>
      </c>
    </row>
    <row r="808" spans="1:3" ht="25.5" hidden="1">
      <c r="A808" s="6" t="s">
        <v>2298</v>
      </c>
      <c r="B808" s="4" t="s">
        <v>2299</v>
      </c>
      <c r="C808" s="5" t="s">
        <v>2300</v>
      </c>
    </row>
    <row r="809" spans="1:3" ht="25.5" hidden="1">
      <c r="A809" s="6" t="s">
        <v>2301</v>
      </c>
      <c r="B809" s="4" t="s">
        <v>2302</v>
      </c>
      <c r="C809" s="5" t="s">
        <v>2303</v>
      </c>
    </row>
    <row r="810" spans="1:3" ht="25.5" hidden="1">
      <c r="A810" s="6" t="s">
        <v>2304</v>
      </c>
      <c r="B810" s="4" t="s">
        <v>2305</v>
      </c>
      <c r="C810" s="5" t="s">
        <v>2306</v>
      </c>
    </row>
    <row r="811" spans="1:3" ht="51" hidden="1">
      <c r="A811" s="6" t="s">
        <v>2307</v>
      </c>
      <c r="B811" s="4" t="s">
        <v>2308</v>
      </c>
      <c r="C811" s="5" t="s">
        <v>2309</v>
      </c>
    </row>
    <row r="812" spans="1:3" ht="25.5" hidden="1">
      <c r="A812" s="6" t="s">
        <v>2310</v>
      </c>
      <c r="B812" s="4" t="s">
        <v>2311</v>
      </c>
      <c r="C812" s="5" t="s">
        <v>2312</v>
      </c>
    </row>
    <row r="813" spans="1:3" ht="25.5" hidden="1">
      <c r="A813" s="6" t="s">
        <v>2313</v>
      </c>
      <c r="B813" s="4" t="s">
        <v>2314</v>
      </c>
      <c r="C813" s="5" t="s">
        <v>2315</v>
      </c>
    </row>
    <row r="814" spans="1:3" ht="25.5" hidden="1">
      <c r="A814" s="22" t="s">
        <v>2316</v>
      </c>
      <c r="B814" s="23" t="s">
        <v>2317</v>
      </c>
      <c r="C814" s="24" t="s">
        <v>2318</v>
      </c>
    </row>
    <row r="815" spans="1:3" ht="25.5" hidden="1">
      <c r="A815" s="6" t="s">
        <v>2319</v>
      </c>
      <c r="B815" s="4" t="s">
        <v>2320</v>
      </c>
      <c r="C815" s="5" t="s">
        <v>2321</v>
      </c>
    </row>
    <row r="816" spans="1:3" ht="38.25" hidden="1">
      <c r="A816" s="6" t="s">
        <v>2322</v>
      </c>
      <c r="B816" s="4" t="s">
        <v>2323</v>
      </c>
      <c r="C816" s="5" t="s">
        <v>2324</v>
      </c>
    </row>
    <row r="817" spans="1:3" hidden="1">
      <c r="A817" s="13" t="s">
        <v>2325</v>
      </c>
      <c r="B817" s="14" t="s">
        <v>2326</v>
      </c>
      <c r="C817" s="16" t="s">
        <v>2327</v>
      </c>
    </row>
    <row r="818" spans="1:3" ht="63.75" hidden="1">
      <c r="A818" s="13" t="s">
        <v>2328</v>
      </c>
      <c r="B818" s="14" t="s">
        <v>2329</v>
      </c>
      <c r="C818" s="16" t="s">
        <v>2330</v>
      </c>
    </row>
    <row r="819" spans="1:3" ht="38.25" hidden="1">
      <c r="A819" s="6" t="s">
        <v>2331</v>
      </c>
      <c r="B819" s="4" t="s">
        <v>2332</v>
      </c>
      <c r="C819" s="5" t="s">
        <v>2333</v>
      </c>
    </row>
    <row r="820" spans="1:3" ht="38.25" hidden="1">
      <c r="A820" s="13" t="s">
        <v>2334</v>
      </c>
      <c r="B820" s="14" t="s">
        <v>2335</v>
      </c>
      <c r="C820" s="16" t="s">
        <v>2336</v>
      </c>
    </row>
    <row r="821" spans="1:3" ht="26.25" hidden="1">
      <c r="A821" s="13" t="s">
        <v>2337</v>
      </c>
      <c r="B821" s="14" t="s">
        <v>2338</v>
      </c>
      <c r="C821" s="15" t="s">
        <v>2339</v>
      </c>
    </row>
    <row r="822" spans="1:3" ht="26.25" hidden="1">
      <c r="A822" s="13" t="s">
        <v>2340</v>
      </c>
      <c r="B822" s="14" t="s">
        <v>2341</v>
      </c>
      <c r="C822" s="15" t="s">
        <v>2342</v>
      </c>
    </row>
    <row r="823" spans="1:3" ht="25.5" hidden="1">
      <c r="A823" s="6" t="s">
        <v>2343</v>
      </c>
      <c r="B823" s="4" t="s">
        <v>2344</v>
      </c>
      <c r="C823" s="5" t="s">
        <v>2345</v>
      </c>
    </row>
    <row r="824" spans="1:3" ht="51" hidden="1">
      <c r="A824" s="6" t="s">
        <v>2346</v>
      </c>
      <c r="B824" s="4" t="s">
        <v>2347</v>
      </c>
      <c r="C824" s="5" t="s">
        <v>2348</v>
      </c>
    </row>
    <row r="825" spans="1:3" ht="63.75" hidden="1">
      <c r="A825" s="22" t="s">
        <v>2349</v>
      </c>
      <c r="B825" s="23" t="s">
        <v>2350</v>
      </c>
      <c r="C825" s="24" t="s">
        <v>2351</v>
      </c>
    </row>
    <row r="826" spans="1:3" hidden="1">
      <c r="A826" s="13" t="s">
        <v>2352</v>
      </c>
      <c r="B826" s="14" t="s">
        <v>2353</v>
      </c>
      <c r="C826" s="16" t="s">
        <v>2354</v>
      </c>
    </row>
    <row r="827" spans="1:3" ht="38.25" hidden="1">
      <c r="A827" s="6" t="s">
        <v>2355</v>
      </c>
      <c r="B827" s="4" t="s">
        <v>2356</v>
      </c>
      <c r="C827" s="5" t="s">
        <v>2357</v>
      </c>
    </row>
    <row r="828" spans="1:3" ht="51" hidden="1">
      <c r="A828" s="22" t="s">
        <v>2358</v>
      </c>
      <c r="B828" s="23" t="s">
        <v>2359</v>
      </c>
      <c r="C828" s="24" t="s">
        <v>2360</v>
      </c>
    </row>
    <row r="829" spans="1:3" ht="25.5" hidden="1">
      <c r="A829" s="6" t="s">
        <v>2361</v>
      </c>
      <c r="B829" s="4" t="s">
        <v>2362</v>
      </c>
      <c r="C829" s="5" t="s">
        <v>2363</v>
      </c>
    </row>
    <row r="830" spans="1:3" hidden="1">
      <c r="A830" s="13" t="s">
        <v>2364</v>
      </c>
      <c r="B830" s="14" t="s">
        <v>2365</v>
      </c>
      <c r="C830" s="16" t="s">
        <v>2366</v>
      </c>
    </row>
    <row r="831" spans="1:3" hidden="1">
      <c r="A831" s="13" t="s">
        <v>2367</v>
      </c>
      <c r="B831" s="14" t="s">
        <v>2368</v>
      </c>
      <c r="C831" s="15" t="s">
        <v>2369</v>
      </c>
    </row>
    <row r="832" spans="1:3" hidden="1">
      <c r="A832" s="13" t="s">
        <v>2370</v>
      </c>
      <c r="B832" s="18" t="s">
        <v>2371</v>
      </c>
      <c r="C832" s="15" t="s">
        <v>2372</v>
      </c>
    </row>
    <row r="833" spans="1:3" ht="25.5" hidden="1">
      <c r="A833" s="6" t="s">
        <v>2373</v>
      </c>
      <c r="B833" s="4" t="s">
        <v>2374</v>
      </c>
      <c r="C833" s="5" t="s">
        <v>2375</v>
      </c>
    </row>
    <row r="834" spans="1:3" ht="26.25" hidden="1">
      <c r="A834" s="13" t="s">
        <v>2376</v>
      </c>
      <c r="B834" s="18" t="s">
        <v>2377</v>
      </c>
      <c r="C834" s="15" t="s">
        <v>2378</v>
      </c>
    </row>
    <row r="835" spans="1:3" ht="25.5" hidden="1">
      <c r="A835" s="13" t="s">
        <v>2379</v>
      </c>
      <c r="B835" s="14" t="s">
        <v>2380</v>
      </c>
      <c r="C835" s="17" t="s">
        <v>2381</v>
      </c>
    </row>
    <row r="836" spans="1:3" ht="25.5" hidden="1">
      <c r="A836" s="13" t="s">
        <v>2382</v>
      </c>
      <c r="B836" s="14" t="s">
        <v>2383</v>
      </c>
      <c r="C836" s="16" t="s">
        <v>2384</v>
      </c>
    </row>
    <row r="837" spans="1:3" hidden="1">
      <c r="A837" s="6" t="s">
        <v>2385</v>
      </c>
      <c r="B837" s="4" t="s">
        <v>2386</v>
      </c>
      <c r="C837" s="5" t="s">
        <v>2387</v>
      </c>
    </row>
    <row r="838" spans="1:3" hidden="1">
      <c r="A838" s="6" t="s">
        <v>2388</v>
      </c>
      <c r="B838" s="4" t="s">
        <v>2389</v>
      </c>
      <c r="C838" s="5" t="s">
        <v>2390</v>
      </c>
    </row>
    <row r="839" spans="1:3" hidden="1">
      <c r="A839" s="6" t="s">
        <v>2391</v>
      </c>
      <c r="B839" s="4" t="s">
        <v>2392</v>
      </c>
      <c r="C839" s="5" t="s">
        <v>2393</v>
      </c>
    </row>
    <row r="840" spans="1:3" hidden="1">
      <c r="A840" s="6" t="s">
        <v>2394</v>
      </c>
      <c r="B840" s="4" t="s">
        <v>2395</v>
      </c>
      <c r="C840" s="5" t="s">
        <v>2396</v>
      </c>
    </row>
    <row r="841" spans="1:3" ht="25.5" hidden="1">
      <c r="A841" s="6" t="s">
        <v>2397</v>
      </c>
      <c r="B841" s="4" t="s">
        <v>2398</v>
      </c>
      <c r="C841" s="5" t="s">
        <v>2399</v>
      </c>
    </row>
    <row r="842" spans="1:3" ht="25.5" hidden="1">
      <c r="A842" s="6" t="s">
        <v>2400</v>
      </c>
      <c r="B842" s="4" t="s">
        <v>2401</v>
      </c>
      <c r="C842" s="5" t="s">
        <v>2402</v>
      </c>
    </row>
    <row r="843" spans="1:3" ht="25.5" hidden="1">
      <c r="A843" s="6" t="s">
        <v>2403</v>
      </c>
      <c r="B843" s="4" t="s">
        <v>2404</v>
      </c>
      <c r="C843" s="5" t="s">
        <v>2405</v>
      </c>
    </row>
    <row r="844" spans="1:3" hidden="1">
      <c r="A844" s="6" t="s">
        <v>2406</v>
      </c>
      <c r="B844" s="4" t="s">
        <v>2407</v>
      </c>
      <c r="C844" s="5" t="s">
        <v>2408</v>
      </c>
    </row>
    <row r="845" spans="1:3" ht="38.25" hidden="1">
      <c r="A845" s="19" t="s">
        <v>2409</v>
      </c>
      <c r="B845" s="20" t="s">
        <v>2410</v>
      </c>
      <c r="C845" s="21" t="s">
        <v>2411</v>
      </c>
    </row>
    <row r="846" spans="1:3" ht="51.75" hidden="1">
      <c r="A846" s="25" t="s">
        <v>2412</v>
      </c>
      <c r="B846" s="26" t="s">
        <v>2413</v>
      </c>
      <c r="C846" s="28" t="s">
        <v>2414</v>
      </c>
    </row>
    <row r="847" spans="1:3" ht="25.5" hidden="1">
      <c r="A847" s="7" t="s">
        <v>2415</v>
      </c>
      <c r="B847" s="8" t="s">
        <v>2518</v>
      </c>
      <c r="C847" s="8" t="s">
        <v>2416</v>
      </c>
    </row>
    <row r="848" spans="1:3" ht="39" hidden="1">
      <c r="A848" s="13" t="s">
        <v>2417</v>
      </c>
      <c r="B848" s="18" t="s">
        <v>2418</v>
      </c>
      <c r="C848" s="15" t="s">
        <v>2419</v>
      </c>
    </row>
    <row r="849" spans="1:3" hidden="1">
      <c r="A849" s="13" t="s">
        <v>2420</v>
      </c>
      <c r="B849" s="18" t="s">
        <v>2421</v>
      </c>
      <c r="C849" s="15" t="s">
        <v>2422</v>
      </c>
    </row>
    <row r="850" spans="1:3" ht="39" hidden="1">
      <c r="A850" s="25" t="s">
        <v>2423</v>
      </c>
      <c r="B850" s="26" t="s">
        <v>2424</v>
      </c>
      <c r="C850" s="28" t="s">
        <v>2425</v>
      </c>
    </row>
    <row r="851" spans="1:3" ht="51.75" hidden="1">
      <c r="A851" s="13" t="s">
        <v>2426</v>
      </c>
      <c r="B851" s="18" t="s">
        <v>2427</v>
      </c>
      <c r="C851" s="15" t="s">
        <v>2428</v>
      </c>
    </row>
    <row r="852" spans="1:3" ht="25.5" hidden="1">
      <c r="A852" s="6" t="s">
        <v>2429</v>
      </c>
      <c r="B852" s="4" t="s">
        <v>2430</v>
      </c>
      <c r="C852" s="5" t="s">
        <v>2431</v>
      </c>
    </row>
    <row r="853" spans="1:3" hidden="1">
      <c r="A853" s="6" t="s">
        <v>2432</v>
      </c>
      <c r="B853" s="4" t="s">
        <v>2433</v>
      </c>
      <c r="C853" s="5" t="s">
        <v>2434</v>
      </c>
    </row>
    <row r="854" spans="1:3" ht="76.5" hidden="1">
      <c r="A854" s="6" t="s">
        <v>2435</v>
      </c>
      <c r="B854" s="4" t="s">
        <v>2436</v>
      </c>
      <c r="C854" s="5" t="s">
        <v>2437</v>
      </c>
    </row>
    <row r="855" spans="1:3" ht="63.75" hidden="1">
      <c r="A855" s="6" t="s">
        <v>2438</v>
      </c>
      <c r="B855" s="4" t="s">
        <v>2439</v>
      </c>
      <c r="C855" s="5" t="s">
        <v>2440</v>
      </c>
    </row>
    <row r="856" spans="1:3" ht="63.75" hidden="1">
      <c r="A856" s="6" t="s">
        <v>2441</v>
      </c>
      <c r="B856" s="4" t="s">
        <v>2442</v>
      </c>
      <c r="C856" s="5" t="s">
        <v>2443</v>
      </c>
    </row>
    <row r="857" spans="1:3" ht="52.5" hidden="1">
      <c r="A857" s="6" t="s">
        <v>2444</v>
      </c>
      <c r="B857" s="4" t="s">
        <v>2445</v>
      </c>
      <c r="C857" s="5" t="s">
        <v>2446</v>
      </c>
    </row>
    <row r="858" spans="1:3" ht="51" hidden="1">
      <c r="A858" s="6" t="s">
        <v>2447</v>
      </c>
      <c r="B858" s="4" t="s">
        <v>2448</v>
      </c>
      <c r="C858" s="5" t="s">
        <v>2449</v>
      </c>
    </row>
    <row r="859" spans="1:3" ht="51" hidden="1">
      <c r="A859" s="6" t="s">
        <v>2450</v>
      </c>
      <c r="B859" s="4" t="s">
        <v>2451</v>
      </c>
      <c r="C859" s="5" t="s">
        <v>2452</v>
      </c>
    </row>
    <row r="860" spans="1:3" ht="38.25" hidden="1">
      <c r="A860" s="6" t="s">
        <v>2453</v>
      </c>
      <c r="B860" s="4" t="s">
        <v>2454</v>
      </c>
      <c r="C860" s="5" t="s">
        <v>2455</v>
      </c>
    </row>
  </sheetData>
  <autoFilter ref="A6:C860">
    <filterColumn colId="0">
      <colorFilter dxfId="12"/>
    </filterColumn>
  </autoFilter>
  <conditionalFormatting sqref="A799:A1048576 A1:A184 A186:A228">
    <cfRule type="duplicateValues" dxfId="11" priority="13"/>
  </conditionalFormatting>
  <conditionalFormatting sqref="A185">
    <cfRule type="duplicateValues" dxfId="10" priority="9"/>
  </conditionalFormatting>
  <conditionalFormatting sqref="A185">
    <cfRule type="duplicateValues" dxfId="9" priority="10"/>
  </conditionalFormatting>
  <conditionalFormatting sqref="A185">
    <cfRule type="duplicateValues" dxfId="8" priority="11"/>
    <cfRule type="duplicateValues" dxfId="7" priority="12"/>
  </conditionalFormatting>
  <conditionalFormatting sqref="A799:A1048576 A1:A184 A186:A228">
    <cfRule type="duplicateValues" dxfId="6" priority="21"/>
  </conditionalFormatting>
  <conditionalFormatting sqref="A1:A184 A186:A228 A791:A1048576">
    <cfRule type="duplicateValues" dxfId="5" priority="27"/>
    <cfRule type="duplicateValues" dxfId="4" priority="28"/>
  </conditionalFormatting>
  <conditionalFormatting sqref="A229:A790">
    <cfRule type="duplicateValues" dxfId="3" priority="1"/>
  </conditionalFormatting>
  <conditionalFormatting sqref="A229:A790">
    <cfRule type="duplicateValues" dxfId="2" priority="2"/>
  </conditionalFormatting>
  <conditionalFormatting sqref="A229:A790">
    <cfRule type="duplicateValues" dxfId="1" priority="3"/>
    <cfRule type="duplicateValues" dxfId="0" priority="4"/>
  </conditionalFormatting>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Artikel 3k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Wilczek</dc:creator>
  <cp:lastModifiedBy>Anastasia Wilzuk</cp:lastModifiedBy>
  <dcterms:created xsi:type="dcterms:W3CDTF">2025-10-23T15:28:15Z</dcterms:created>
  <dcterms:modified xsi:type="dcterms:W3CDTF">2026-04-24T10:21:32Z</dcterms:modified>
</cp:coreProperties>
</file>